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6" windowWidth="19812" windowHeight="741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Sheet1!$A$1:$P$139</definedName>
    <definedName name="_xlnm.Print_Titles" localSheetId="0">Sheet1!$1:$1</definedName>
  </definedNames>
  <calcPr calcId="124519"/>
</workbook>
</file>

<file path=xl/sharedStrings.xml><?xml version="1.0" encoding="utf-8"?>
<sst xmlns="http://schemas.openxmlformats.org/spreadsheetml/2006/main" count="1115" uniqueCount="426">
  <si>
    <t>Sl no</t>
  </si>
  <si>
    <t>Model For EA/RO usage</t>
  </si>
  <si>
    <t>Asset Number Eor EA/RO usage</t>
  </si>
  <si>
    <t>client Version</t>
  </si>
  <si>
    <t>Station-id</t>
  </si>
  <si>
    <t>EA code</t>
  </si>
  <si>
    <t>Ragistrar Code</t>
  </si>
  <si>
    <t>machine_id/ Machine-code</t>
  </si>
  <si>
    <t>Client-type</t>
  </si>
  <si>
    <t>RO</t>
  </si>
  <si>
    <t>ACER</t>
  </si>
  <si>
    <t>Delhi</t>
  </si>
  <si>
    <t>Acer</t>
  </si>
  <si>
    <t>HP</t>
  </si>
  <si>
    <t>DELL</t>
  </si>
  <si>
    <t>Samsang</t>
  </si>
  <si>
    <t>Toshiba</t>
  </si>
  <si>
    <t>Lenovo</t>
  </si>
  <si>
    <t>Dell</t>
  </si>
  <si>
    <t>System</t>
  </si>
  <si>
    <t>dell</t>
  </si>
  <si>
    <t>SAMSUNG</t>
  </si>
  <si>
    <t>LENOVO</t>
  </si>
  <si>
    <t>HP G6</t>
  </si>
  <si>
    <t>Dell Inc.48B9DF06-3E98-BAB1-94F6-2F4EA4DC0A1B</t>
  </si>
  <si>
    <t>Insyde Corp.10A447F9-CF2F-6F13-2DDF-9E0895BE52B4</t>
  </si>
  <si>
    <t>Phoenix Technologies Ltd.2E110748-34A6-C954-09DC-C01F8A70B7CC</t>
  </si>
  <si>
    <t>TOSHIBAAEABD86D-89F0-B2E0-D02E-FF038F3261F3</t>
  </si>
  <si>
    <t>LENOVO29D2B359-E844-7860-7F2E-C519F98F793D</t>
  </si>
  <si>
    <t>CLINET MACHINE ID : Dell Inc.732B1E82-F3CF-E9E1-F4C1-BCA5ADB2F558</t>
  </si>
  <si>
    <t>Dell Inc.EA2C9637-49C8-9BAF-79DC-4E1AC13E122F</t>
  </si>
  <si>
    <t>Dell Inc.B085B863-A05C-ABB9-93C0-A42D141F5613</t>
  </si>
  <si>
    <t>Dell Inc.5449E559-9537-A3C3-2AD6-75EF5E42B43F</t>
  </si>
  <si>
    <t>Dell Inc.B1B3038D-8E53-E5C9-D113-27856888950D</t>
  </si>
  <si>
    <t>Insyde0E37CEFF-0EE6-39DC-8B37-6E30E5662AC8</t>
  </si>
  <si>
    <t>insyde corp.1D6A3054-A50A-A29F-A4D6-430245456EEE</t>
  </si>
  <si>
    <t>Hewlett-PackardE05319D5-37EF-9ED0-8CE2-BB7C14797415</t>
  </si>
  <si>
    <t>Intel Crop.C6753EAC-95A8-1EA3-80E1-320BA3976312</t>
  </si>
  <si>
    <t>Dell Inc.E2F64884-326D-80F8-BA7E-3C729F67CCB6</t>
  </si>
  <si>
    <t>Dell Inc.F6A2645E-CF91-76DE-3F11-5B748D72FFAD</t>
  </si>
  <si>
    <t>Phonix TechnologiesLtd. 19B8DC61-619B-6E88-766A-44A292C5B6B0</t>
  </si>
  <si>
    <t>LENOVOC47C5980-671A-FF81-F67F-EA61AA1C30E7</t>
  </si>
  <si>
    <t>Dell Inc.CD7A0BE6-3929-36F0-4EF1-80E985368B86</t>
  </si>
  <si>
    <t>Hewlett-PackardE29CA03F-C097-9CEA-8884-A9866329186A</t>
  </si>
  <si>
    <t>Hewlett-PackardFEBF68C7-B1DA-F3DE-1FFC-1A84A7910A28</t>
  </si>
  <si>
    <t>Phoenix Technologies Ltd.1D69324A-9F3C-512B-1FBA-ABC0293B417B</t>
  </si>
  <si>
    <t>Dell INC.3E481FFC-EA3E-45ED-8C1A-6DA024867DC5</t>
  </si>
  <si>
    <t>Insyde9314C967-5C9B-A0F5-630E-0E054BAF1CAC</t>
  </si>
  <si>
    <t>LENOVO332C7637-9F40-BFBC-BFB2-21713D1BF68B</t>
  </si>
  <si>
    <t>Hewlett-Packard68D35DC0-3D75-9D79-833D-FE560728707F</t>
  </si>
  <si>
    <t>Insyde0661C953-6F30-5E0B-8D38-71C097E283AD</t>
  </si>
  <si>
    <t>LENOVO4F96E060-D2D4-D744-78BF-107AA1153E07</t>
  </si>
  <si>
    <t>InsydeDB59C224-2782-8114-ECB5-40AE0BC3C254</t>
  </si>
  <si>
    <t>LENOVO020C3E0D-6B8E-6414-A1D5-A7268D75AA3A</t>
  </si>
  <si>
    <t>Dell Inc.852C4A2F-FAA7-CO9D-1808-25C39021C550</t>
  </si>
  <si>
    <t>LENOVOE536DFFD-BB7B-DEBE-BEF6-9C4EA7982510</t>
  </si>
  <si>
    <t>Hewlett-Packard051E560F-87C8-289E-7031-AC4D02B8723C</t>
  </si>
  <si>
    <t>American Megatrends Inc.071EE9EC-C127-4485-1E0B-D7BB0065C8BE</t>
  </si>
  <si>
    <t>LENOVO34BCCC40-CBB0-6C71-3506-696720BF825D</t>
  </si>
  <si>
    <t>Dell Inc.99D3722E-82FA-E4B3-CCE0-E09BEAA5476B</t>
  </si>
  <si>
    <t>Dell lnc.7CE60507-C587-8E21-92C5-1EFC15457347</t>
  </si>
  <si>
    <t>Dell Inc.F46502B8-F2BE-A54A-7555-C5AC2F81AE39</t>
  </si>
  <si>
    <t>LENOVO9D74147D-FC8E-5156-AE01-9E47253CDCB3</t>
  </si>
  <si>
    <t>Insyde71B7021E-D84A-73A2-8CB2-EBEF2E05A9A6</t>
  </si>
  <si>
    <t>Insyde798497C4-9F79-04CO-F661-DB45F7D4AA84</t>
  </si>
  <si>
    <t>Insyde1B249164-498D-9D2D-E233-8954E2C03FE1</t>
  </si>
  <si>
    <t>InsydeD1CB4D94-BE4D-DBC6-705A-C4035ECE82EB</t>
  </si>
  <si>
    <t>Dell Inc.234E98F6-D557-FFCC-7E01-0E69001178E0</t>
  </si>
  <si>
    <t>Hewlett-PackardEA06BD54-6B3A-2DDF-010A-7A5AAF4A3AE7</t>
  </si>
  <si>
    <t>Insyde Corp.E298D7E4-295A-80F7-CE41-2B7C5375ECF5</t>
  </si>
  <si>
    <t>LENOVO536D4454-0DE6-B3A0-223F-5714AD0C37AF</t>
  </si>
  <si>
    <t>Hewlett-Packard492928E3-00A6-AF70-E8EF-D688D5506D0C</t>
  </si>
  <si>
    <t>LENOVOC8B0303D-7988-4906-6570-71B2C362F566</t>
  </si>
  <si>
    <t>Hewlett-Packard3B1BEF07-EBA0-639D-9464-A515380FE351</t>
  </si>
  <si>
    <t>Dell Inc.1F41D389-C71A-EC31-8D36-97B15D0404D7</t>
  </si>
  <si>
    <t>Dell Inc.E67E3150-8E8B-51C2-3B8C-2E61BA17E6F0</t>
  </si>
  <si>
    <t>InsydeD05CA45E-CF47-1B71-E541-9B0A17946EA3</t>
  </si>
  <si>
    <t>LENOVOCFA75AA7-20EC-E4E2-14A9-37B9D5C057F1</t>
  </si>
  <si>
    <t>Phoenix Technologies LTD4FA2C486-FCB2-BAF6-75B0-F37028325428</t>
  </si>
  <si>
    <t>lnsyde0A70278C-FA7B-C354-1E5E-8111D5DFA0BA</t>
  </si>
  <si>
    <t>lnsydeEA8EF7A9-056E-67EB-8E1B-713666C35F1B</t>
  </si>
  <si>
    <t>Dell Inc.B5842EBD-00EE-608D-B8ED-388E085AF374</t>
  </si>
  <si>
    <t>Dell Inc.D2E0D4C7-A9BF-B5F4-B434-3660C507D909</t>
  </si>
  <si>
    <t>Hewlett-Packard423628A2-4DCD-6FB8-D2FF-4213D5FD5D12</t>
  </si>
  <si>
    <t>Dell inc.5A1AED19-5F6A-967F-55C3-F2A772C78E5A</t>
  </si>
  <si>
    <t>Dell Inc.98D938C3-B0F3-195C-52D5-3FC9EF6353BD</t>
  </si>
  <si>
    <t>Dell Inc.33106BE0-2A6F-21E7-1482-EF57777F7258</t>
  </si>
  <si>
    <t>Dell Inc.1B7144E4-8A20-64C9-6B4D-4D8025E35157</t>
  </si>
  <si>
    <t>Dell Inc.AC2D7586-88CD-C6C4-B4D1-0F4DFDCAFB19</t>
  </si>
  <si>
    <t>Dell Inc.FB14C8E2-573C-4CCA-7E92-BBB2D7B434DD</t>
  </si>
  <si>
    <t>LENOVO591B528F-3D32-3C7C-06D0-3A2416FB9394</t>
  </si>
  <si>
    <t>Dell Inc.E5B69CD0-F739-3001-B3E1-9046B2B8A1FD</t>
  </si>
  <si>
    <t>Dell Inc.F33948D6-A72D-6F51-F093-064A669C24DE</t>
  </si>
  <si>
    <t>Hewlett-Packard41D7E299-FPC8-E8B1-13BE-0757A7E747BF</t>
  </si>
  <si>
    <t>108_2091_02609</t>
  </si>
  <si>
    <t>108_2091_02610</t>
  </si>
  <si>
    <t>108_2091_02611</t>
  </si>
  <si>
    <t>108_2091_02612</t>
  </si>
  <si>
    <t>108_2091_02613</t>
  </si>
  <si>
    <t>108_2091_02614</t>
  </si>
  <si>
    <t>108_2091_02615</t>
  </si>
  <si>
    <t>108_2091_02616</t>
  </si>
  <si>
    <t>108_2091_02617</t>
  </si>
  <si>
    <t>108_2091_02618</t>
  </si>
  <si>
    <t>108_2091_02619</t>
  </si>
  <si>
    <t>108_2091_02620</t>
  </si>
  <si>
    <t>108_2091_02621</t>
  </si>
  <si>
    <t>108_2091_02622</t>
  </si>
  <si>
    <t>108_2091_02623</t>
  </si>
  <si>
    <t>108_2091_02624</t>
  </si>
  <si>
    <t>108_2091_02625</t>
  </si>
  <si>
    <t>108_2091_02626</t>
  </si>
  <si>
    <t>108_2091_02627</t>
  </si>
  <si>
    <t>108_2091_02628</t>
  </si>
  <si>
    <t>108_2091_02629</t>
  </si>
  <si>
    <t>108_2091_02630</t>
  </si>
  <si>
    <t>108_2091_02631</t>
  </si>
  <si>
    <t>108_2091_02632</t>
  </si>
  <si>
    <t>108_2091_02633</t>
  </si>
  <si>
    <t>108_2091_02634</t>
  </si>
  <si>
    <t>108_2091_02635</t>
  </si>
  <si>
    <t>108_2091_02636</t>
  </si>
  <si>
    <t>108_2091_02637</t>
  </si>
  <si>
    <t>108_2091_02638</t>
  </si>
  <si>
    <t>108_2091_02639</t>
  </si>
  <si>
    <t>108_2091_02640</t>
  </si>
  <si>
    <t>108_2091_02641</t>
  </si>
  <si>
    <t>108_2091_02642</t>
  </si>
  <si>
    <t>108_2091_02643</t>
  </si>
  <si>
    <t>108_2091_02644</t>
  </si>
  <si>
    <t>108_2091_02645</t>
  </si>
  <si>
    <t>108_2091_02646</t>
  </si>
  <si>
    <t>108_2091_02647</t>
  </si>
  <si>
    <t>108_2091_02648</t>
  </si>
  <si>
    <t>108_2091_02649</t>
  </si>
  <si>
    <t>108_2091_02650</t>
  </si>
  <si>
    <t>108_2091_02651</t>
  </si>
  <si>
    <t>108_2091_02652</t>
  </si>
  <si>
    <t>108_2091_02653</t>
  </si>
  <si>
    <t>108_2091_02654</t>
  </si>
  <si>
    <t>108_2091_02655</t>
  </si>
  <si>
    <t>108_2091_02656</t>
  </si>
  <si>
    <t>108_2091_02657</t>
  </si>
  <si>
    <t>108_2091_02658</t>
  </si>
  <si>
    <t>108_2091_02659</t>
  </si>
  <si>
    <t>108_2091_02660</t>
  </si>
  <si>
    <t>108_2091_02661</t>
  </si>
  <si>
    <t>108_2091_02662</t>
  </si>
  <si>
    <t>108_2091_02663</t>
  </si>
  <si>
    <t>108_2091_02664</t>
  </si>
  <si>
    <t>108_2091_02665</t>
  </si>
  <si>
    <t>108_2091_02666</t>
  </si>
  <si>
    <t>108_2091_02667</t>
  </si>
  <si>
    <t>108_2091_02668</t>
  </si>
  <si>
    <t>108_2091_02669</t>
  </si>
  <si>
    <t>108_2091_02670</t>
  </si>
  <si>
    <t>108_2091_02671</t>
  </si>
  <si>
    <t>108_2091_02672</t>
  </si>
  <si>
    <t>108_2091_02673</t>
  </si>
  <si>
    <t>108_2091_02674</t>
  </si>
  <si>
    <t>108_2091_02675</t>
  </si>
  <si>
    <t>108_2091_02676</t>
  </si>
  <si>
    <t>108_2091_02677</t>
  </si>
  <si>
    <t>108_2091_02678</t>
  </si>
  <si>
    <t>SONI</t>
  </si>
  <si>
    <t>lenovo</t>
  </si>
  <si>
    <t>ASUS</t>
  </si>
  <si>
    <t>DELL VOSTRO 10 3000 SERIES</t>
  </si>
  <si>
    <t>asus</t>
  </si>
  <si>
    <t>Hewlett-Packard6CCEE746-3ADF-0184-0FEB-7780995CB4B7</t>
  </si>
  <si>
    <t>LENOVO63CO5088925F-95E7-11EO-DD506831</t>
  </si>
  <si>
    <t>Dell Inc.E2EE6E37-632D-5A27-6125-F8DED08005EF</t>
  </si>
  <si>
    <t>Dell Inc.24E2943C-9DEC-1C5E-DD02-54131E128FDA</t>
  </si>
  <si>
    <t>Insyde Corp.00219623-192D-6795-EEEB-4EBC86303D7B</t>
  </si>
  <si>
    <t>Hewlett-PackardE2A7DF91-CC15-EF9D-6F1E-E6C521BF7D88</t>
  </si>
  <si>
    <t>InsydeFC3A07A5-47D2-728F-23B6-973CFB69837D</t>
  </si>
  <si>
    <t>LENOVOE310285B-095F-9673-59EF-74687551E229</t>
  </si>
  <si>
    <t>Hewlett-PackardA713483C-574F-198D-CB20-1A1881C432C4</t>
  </si>
  <si>
    <t>American Megatrends lnc.326F91FF-4DF3-C50E-26B2-21DF12E0D24B</t>
  </si>
  <si>
    <t>American Megatrends Inc.140FFB87-008D-2A7C-C325-D06EABC78167</t>
  </si>
  <si>
    <t>Dell inc.39BC726B-16F6-OB5A-9308-46AFB18607F3</t>
  </si>
  <si>
    <t>Dell Inc.C2489A9A-F7B5-1F46-EAA8-E8D1D47A7912</t>
  </si>
  <si>
    <t>Dell Inc.146F5247-00DD-10B2-9EF1-B34E1BEA502D</t>
  </si>
  <si>
    <t>Dell lnc.2342DC48-5210-9E8B-F862-BE18C4AA18CC</t>
  </si>
  <si>
    <t>DELL INC.9F817EE6-E9A4-D7BA-F448-9FA2544F2FDC</t>
  </si>
  <si>
    <t>Insyde6A0634AF-AED4-2C76-2A7C-587A09D79312</t>
  </si>
  <si>
    <t>Insyde9C79B84C-1DD5-FBF2-F3DB-174B21BA73F6</t>
  </si>
  <si>
    <t>Dell Inc.A05C4E46-A74B-9252-82C8-90B1A1574310</t>
  </si>
  <si>
    <t>LENOVOF56AF294-740B-CA84-1DBD-3E5FE73C46BE</t>
  </si>
  <si>
    <t>American Megatrends Inc.359B0898-9AF4-87DA-88C7-67DA89D957EF</t>
  </si>
  <si>
    <t>LENOVO73C393C3-C4A5-1D06-FA92-C88305086BCA</t>
  </si>
  <si>
    <t>Hewlett-Packard5DC25AEB-DC5D-91B8-65DA-FA74AE488910</t>
  </si>
  <si>
    <t>Hewlett-PackardCDBC3241-403E-01D5-8452-044221C98A00</t>
  </si>
  <si>
    <t>Dell Inc.DC1592C6-870A-9D92-663A-A18B50EDE6EA</t>
  </si>
  <si>
    <t>LENOVO9 C920BFE-87FC-32F3-81DC-E7B748BC0A35</t>
  </si>
  <si>
    <t>American Megatrends lnc. 1CBBF950-08B6-96EB-5160-52DAA7F58204</t>
  </si>
  <si>
    <t>Insyde41C74A6C-0185-BE1B-7A15-0E705682870D</t>
  </si>
  <si>
    <t>LENOVO70C696 C5-86A8-DEBC-4722-9383B87489F6</t>
  </si>
  <si>
    <t>Insyde30C4D4A8-1FD7-AE8B-42DE-3EAFF658CC7D</t>
  </si>
  <si>
    <t>Dell lnc.E94397B5-E23E-53CF-76EF-2C594A8BA17E</t>
  </si>
  <si>
    <t>Dell Inc.B5A894F5-0CEF-9603-F89A-EBF329B1D29C</t>
  </si>
  <si>
    <t>Dell Inc.A0D937B2-3748-0EFA-34E3-DF9B1622CB9F</t>
  </si>
  <si>
    <t>Dell Inc.379F0C0B-0306-B5B7-47C0-B89DABB16A62</t>
  </si>
  <si>
    <t>Insyde Corp.4717BACE-6961-BC92-8D30-823705EF6723</t>
  </si>
  <si>
    <t>Phoenix Technologies Ltd.0FA79229-7BB3-E7D9-299F-6197246553E7</t>
  </si>
  <si>
    <t>Dell Inc.466DBA85-155E-6E93-FBAB-D7D866A1849D</t>
  </si>
  <si>
    <t>InsydeCB2BD60A-6CAC-F7A4-6493-961E3006E50A</t>
  </si>
  <si>
    <t>Hewlett-PackardBE2D9F01-9D91-F506-657C-73C3458D68E7</t>
  </si>
  <si>
    <t>Dell Inc.2AA8606D-62A9-B677-49F0-54375597C7D3</t>
  </si>
  <si>
    <t>Dell Inc.B3C4BBB1-DDB5-9B05-9C92-9CDA46A8FE25</t>
  </si>
  <si>
    <t>Dell Inc.8E96CD1A-4185-123A-D308-2CEE2E662257</t>
  </si>
  <si>
    <t>Phoenix Technologies LTD2F44A900-14CD-10A4-352A-395B3CB535F4</t>
  </si>
  <si>
    <t>Dell Inc.FC66ADE7-E110-45CO-9DAE-068B1A60410B</t>
  </si>
  <si>
    <t>Dell Inc.B159423-8D70-6D75-288EF9FC635738C</t>
  </si>
  <si>
    <t>Hewlett-Packard686AF83F-9886-D112-3A88-84ABDD4059F4</t>
  </si>
  <si>
    <t>InsydeF12AAA78-2F5D-85B8-F7C4-8EAC846B2198</t>
  </si>
  <si>
    <t>Insyde Crop.B500F619-2328-7F55-F6C8-6A28C2BB3548</t>
  </si>
  <si>
    <t>Insyde861BE3D3-8D23-D265-F547-05F40A607CCA</t>
  </si>
  <si>
    <t>Dell Inc.9924B0BF-8376-4EFF-9476-D2306F5270D0</t>
  </si>
  <si>
    <t>108_2091_02679</t>
  </si>
  <si>
    <t>108_2091_02680</t>
  </si>
  <si>
    <t>108_2091_02681</t>
  </si>
  <si>
    <t>108_2091_02682</t>
  </si>
  <si>
    <t>108_2091_02683</t>
  </si>
  <si>
    <t>108_2091_02684</t>
  </si>
  <si>
    <t>108_2091_02685</t>
  </si>
  <si>
    <t>108_2091_02688</t>
  </si>
  <si>
    <t>108_2091_02689</t>
  </si>
  <si>
    <t>108_2091_02690</t>
  </si>
  <si>
    <t>108_2091_02691</t>
  </si>
  <si>
    <t>108_2091_02692</t>
  </si>
  <si>
    <t>108_2091_02693</t>
  </si>
  <si>
    <t>108_2091_02694</t>
  </si>
  <si>
    <t>108_2091_02695</t>
  </si>
  <si>
    <t>108_2091_02696</t>
  </si>
  <si>
    <t>108_2091_02697</t>
  </si>
  <si>
    <t>108_2091_02698</t>
  </si>
  <si>
    <t>108_2091_02699</t>
  </si>
  <si>
    <t>108_2091_02700</t>
  </si>
  <si>
    <t>108_2091_02701</t>
  </si>
  <si>
    <t>108_2091_02702</t>
  </si>
  <si>
    <t>108_2091_02703</t>
  </si>
  <si>
    <t>108_2091_02704</t>
  </si>
  <si>
    <t>108_2091_02705</t>
  </si>
  <si>
    <t>108_2091_02706</t>
  </si>
  <si>
    <t>108_2091_02707</t>
  </si>
  <si>
    <t>108_2091_02708</t>
  </si>
  <si>
    <t>108_2091_02709</t>
  </si>
  <si>
    <t>108_2091_02710</t>
  </si>
  <si>
    <t>108_2091_02711</t>
  </si>
  <si>
    <t>108_2091_02712</t>
  </si>
  <si>
    <t>108_2091_02713</t>
  </si>
  <si>
    <t>108_2091_02714</t>
  </si>
  <si>
    <t>108_2091_02715</t>
  </si>
  <si>
    <t>108_2091_02716</t>
  </si>
  <si>
    <t>108_2091_02717</t>
  </si>
  <si>
    <t>108_2091_02718</t>
  </si>
  <si>
    <t>108_2091_02719</t>
  </si>
  <si>
    <t>108_2091_02720</t>
  </si>
  <si>
    <t>108_2091_02721</t>
  </si>
  <si>
    <t>108_2091_02722</t>
  </si>
  <si>
    <t>108_2091_02723</t>
  </si>
  <si>
    <t>108_2091_02724</t>
  </si>
  <si>
    <t>108_2091_02725</t>
  </si>
  <si>
    <t>108_2091_02726</t>
  </si>
  <si>
    <t>108_2091_02727</t>
  </si>
  <si>
    <t>108_2091_02728</t>
  </si>
  <si>
    <t>108_2091_02729</t>
  </si>
  <si>
    <t>108_2091_02730</t>
  </si>
  <si>
    <t>108_2091_02731</t>
  </si>
  <si>
    <t>108_2091_02732</t>
  </si>
  <si>
    <t>108_2091_02733</t>
  </si>
  <si>
    <t>108_2091_02734</t>
  </si>
  <si>
    <t>108_2091_02735</t>
  </si>
  <si>
    <t>108_2091_02736</t>
  </si>
  <si>
    <t>108_2091_02737</t>
  </si>
  <si>
    <t>108_2091_02738</t>
  </si>
  <si>
    <t>108_2091_02739</t>
  </si>
  <si>
    <t>108_2091_02740</t>
  </si>
  <si>
    <t>108_2091_02741</t>
  </si>
  <si>
    <t>108_2091_02742</t>
  </si>
  <si>
    <t>108_2091_02743</t>
  </si>
  <si>
    <t>108_2091_02744</t>
  </si>
  <si>
    <t>108_2091_02745</t>
  </si>
  <si>
    <t>108_2091_02746</t>
  </si>
  <si>
    <t>108_2091_02747</t>
  </si>
  <si>
    <t>108_2091_02748</t>
  </si>
  <si>
    <t>hp</t>
  </si>
  <si>
    <t>Asus</t>
  </si>
  <si>
    <t>Hewlett- PackardEE65C605-57B8-3730-9FF0-154FC80A6DFC</t>
  </si>
  <si>
    <t>Dell Inc.96EE79A5-9817-D746-A3FD-53B99D5F7A3E</t>
  </si>
  <si>
    <t>Hewlett-packard5401ED40-1A4B-C6E3-C17D-79D5BBC79E8E</t>
  </si>
  <si>
    <t>Dell Inc.0778528A-D381-0A45-4A35-E7DF87264591</t>
  </si>
  <si>
    <t>Dell Inc.0EDF9FE0-3C75-A496-6DD5-42C81F7BE007</t>
  </si>
  <si>
    <t>Dell Inc.C776FCB9-2E5E-E71A-597D-F782286DB4FC</t>
  </si>
  <si>
    <t>LENOVO059C9E74-35EB-C17E-A162-04DD1D736A50</t>
  </si>
  <si>
    <t>Hewlett-PackardBE868B32-6ED5-B2D3-E5F5-0F24CD7340BF</t>
  </si>
  <si>
    <t>Hewlett-Packard6 A310B9F-678C-1C67-3ACC-6AFDD244C99A</t>
  </si>
  <si>
    <t>Dell Inc.9D77FA28-D58D-1DE0-E56B-B7A5D078D214</t>
  </si>
  <si>
    <t>Insyde4429A012-12F8-F4DD-7D95-5EA893D966BA</t>
  </si>
  <si>
    <t>Hewlett-Packard6A595D98-FA96-24D6-9158-B82FC13F18AO</t>
  </si>
  <si>
    <t>Insyde33A262EA-E200-32B9-C7E4-4900A9231646</t>
  </si>
  <si>
    <t>LENOVOA13EFC49-9F0B-804E-1C85-BF1A2C2337F6</t>
  </si>
  <si>
    <t>Insyde76BO2488-513B-4895-EB6B-92FOE75ABAF2</t>
  </si>
  <si>
    <t>American Megatrends Inc.F6F9B435-1002-D49E-33D0-FDB8EB8E1E38</t>
  </si>
  <si>
    <t>Amarican Megatrans lnc . 1856B01D-BE94-99B6-1E51-D0F244493197</t>
  </si>
  <si>
    <t>Hewlett-Packard BE868B32-6ED5-B2D3-E5F5-0F24CD7340BF</t>
  </si>
  <si>
    <t>04425</t>
  </si>
  <si>
    <t>04403</t>
  </si>
  <si>
    <t>04218</t>
  </si>
  <si>
    <t>04280</t>
  </si>
  <si>
    <t>04405</t>
  </si>
  <si>
    <t>01481</t>
  </si>
  <si>
    <t>03297</t>
  </si>
  <si>
    <t>04397</t>
  </si>
  <si>
    <t>04313</t>
  </si>
  <si>
    <t>03995</t>
  </si>
  <si>
    <t>04393</t>
  </si>
  <si>
    <t>03607</t>
  </si>
  <si>
    <t>04449</t>
  </si>
  <si>
    <t>04417</t>
  </si>
  <si>
    <t>04229</t>
  </si>
  <si>
    <t>04416</t>
  </si>
  <si>
    <t>04398</t>
  </si>
  <si>
    <t>04460</t>
  </si>
  <si>
    <t>04414</t>
  </si>
  <si>
    <t>04434</t>
  </si>
  <si>
    <t>04455</t>
  </si>
  <si>
    <t>04311</t>
  </si>
  <si>
    <t>03265</t>
  </si>
  <si>
    <t>04432</t>
  </si>
  <si>
    <t>04450</t>
  </si>
  <si>
    <t>04456</t>
  </si>
  <si>
    <t>03983</t>
  </si>
  <si>
    <t>04409</t>
  </si>
  <si>
    <t>04377</t>
  </si>
  <si>
    <t>04452</t>
  </si>
  <si>
    <t>04457</t>
  </si>
  <si>
    <t>04411</t>
  </si>
  <si>
    <t>04286</t>
  </si>
  <si>
    <t>04433</t>
  </si>
  <si>
    <t>03678</t>
  </si>
  <si>
    <t>03824</t>
  </si>
  <si>
    <t>03408</t>
  </si>
  <si>
    <t>03298</t>
  </si>
  <si>
    <t>03684</t>
  </si>
  <si>
    <t>04301</t>
  </si>
  <si>
    <t>04300</t>
  </si>
  <si>
    <t>03407</t>
  </si>
  <si>
    <t>04243</t>
  </si>
  <si>
    <t>04387</t>
  </si>
  <si>
    <t>04461</t>
  </si>
  <si>
    <t>03470</t>
  </si>
  <si>
    <t>03451</t>
  </si>
  <si>
    <t>03471</t>
  </si>
  <si>
    <t>04430</t>
  </si>
  <si>
    <t>04454</t>
  </si>
  <si>
    <t>04252</t>
  </si>
  <si>
    <t>03242</t>
  </si>
  <si>
    <t>04458</t>
  </si>
  <si>
    <t>04118</t>
  </si>
  <si>
    <t>04422</t>
  </si>
  <si>
    <t>04439</t>
  </si>
  <si>
    <t>03922</t>
  </si>
  <si>
    <t>04424</t>
  </si>
  <si>
    <t>04429</t>
  </si>
  <si>
    <t>04442</t>
  </si>
  <si>
    <t>04451</t>
  </si>
  <si>
    <t>04470</t>
  </si>
  <si>
    <t>04474</t>
  </si>
  <si>
    <t>04375</t>
  </si>
  <si>
    <t>03816</t>
  </si>
  <si>
    <t>04248</t>
  </si>
  <si>
    <t>04469</t>
  </si>
  <si>
    <t>04335</t>
  </si>
  <si>
    <t>04467</t>
  </si>
  <si>
    <t>04468</t>
  </si>
  <si>
    <t>04463</t>
  </si>
  <si>
    <t>04464</t>
  </si>
  <si>
    <t>04465</t>
  </si>
  <si>
    <t>04466</t>
  </si>
  <si>
    <t>04228</t>
  </si>
  <si>
    <t>04291</t>
  </si>
  <si>
    <t>04404</t>
  </si>
  <si>
    <t>04333</t>
  </si>
  <si>
    <t>03291</t>
  </si>
  <si>
    <t>04402</t>
  </si>
  <si>
    <t>04334</t>
  </si>
  <si>
    <t>04340</t>
  </si>
  <si>
    <t>03258</t>
  </si>
  <si>
    <t>04320</t>
  </si>
  <si>
    <t>03432</t>
  </si>
  <si>
    <t>03481</t>
  </si>
  <si>
    <t>04293</t>
  </si>
  <si>
    <t>04318</t>
  </si>
  <si>
    <t>03290</t>
  </si>
  <si>
    <t>04447</t>
  </si>
  <si>
    <t>04448</t>
  </si>
  <si>
    <t>04222</t>
  </si>
  <si>
    <t>04259</t>
  </si>
  <si>
    <t>04215</t>
  </si>
  <si>
    <t>03433</t>
  </si>
  <si>
    <t>08533</t>
  </si>
  <si>
    <t>08521</t>
  </si>
  <si>
    <t>04390</t>
  </si>
  <si>
    <t>04890</t>
  </si>
  <si>
    <t>03241</t>
  </si>
  <si>
    <t>04652</t>
  </si>
  <si>
    <t>04205</t>
  </si>
  <si>
    <t>03227</t>
  </si>
  <si>
    <t>3.3.4.2</t>
  </si>
  <si>
    <t>ECA</t>
  </si>
  <si>
    <t>50111</t>
  </si>
  <si>
    <t>59135</t>
  </si>
  <si>
    <t>48730</t>
  </si>
  <si>
    <t>69183</t>
  </si>
  <si>
    <t>48760</t>
  </si>
  <si>
    <t>19819</t>
  </si>
  <si>
    <t>26175</t>
  </si>
  <si>
    <t>86024</t>
  </si>
  <si>
    <t>21569</t>
  </si>
  <si>
    <t>Pending due to station ID and machine ID is mismatch</t>
  </si>
  <si>
    <t>Two step has been done</t>
  </si>
  <si>
    <t>Remarks</t>
  </si>
  <si>
    <t>Pending due to wrong machine ID</t>
  </si>
  <si>
    <t>Pending due to station not register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</si>
</sst>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49" fontId="0" fillId="0" borderId="0" xfId="0" applyNumberFormat="1"/>
    <xf numFmtId="49" fontId="0" fillId="0" borderId="2" xfId="0" applyNumberFormat="1" applyBorder="1" applyAlignment="1">
      <alignment horizontal="center"/>
    </xf>
  </cellXfs>
  <cellStyles count="1">
    <cellStyle name="Normal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9"/>
  <sheetViews>
    <sheetView tabSelected="1" topLeftCell="C109" workbookViewId="0">
      <selection activeCell="K133" sqref="K133"/>
    </sheetView>
  </sheetViews>
  <sheetFormatPr defaultRowHeight="14.4"/>
  <cols>
    <col min="2" max="2" width="23.88671875" bestFit="1" customWidth="1"/>
    <col min="3" max="3" width="14.88671875" bestFit="1" customWidth="1"/>
    <col min="4" max="4" width="12.6640625" customWidth="1"/>
    <col min="5" max="5" width="11.44140625" customWidth="1"/>
    <col min="6" max="6" width="8.44140625" bestFit="1" customWidth="1"/>
    <col min="7" max="7" width="14.6640625" bestFit="1" customWidth="1"/>
    <col min="8" max="8" width="62" bestFit="1" customWidth="1"/>
    <col min="9" max="9" width="11.33203125" bestFit="1" customWidth="1"/>
    <col min="11" max="11" width="49.44140625" style="10" bestFit="1" customWidth="1"/>
    <col min="12" max="12" width="6" bestFit="1" customWidth="1"/>
    <col min="13" max="13" width="62.44140625" bestFit="1" customWidth="1"/>
    <col min="15" max="15" width="63" bestFit="1" customWidth="1"/>
    <col min="16" max="16" width="62.33203125" bestFit="1" customWidth="1"/>
  </cols>
  <sheetData>
    <row r="1" spans="1:11" ht="43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2" t="s">
        <v>8</v>
      </c>
      <c r="J1" s="1" t="s">
        <v>9</v>
      </c>
      <c r="K1" s="1" t="s">
        <v>423</v>
      </c>
    </row>
    <row r="2" spans="1:11">
      <c r="A2" s="5">
        <v>1</v>
      </c>
      <c r="B2" s="6" t="s">
        <v>14</v>
      </c>
      <c r="C2" s="7" t="s">
        <v>94</v>
      </c>
      <c r="D2" s="6" t="s">
        <v>410</v>
      </c>
      <c r="E2" s="11" t="s">
        <v>419</v>
      </c>
      <c r="F2" s="3">
        <v>2091</v>
      </c>
      <c r="G2" s="3">
        <v>108</v>
      </c>
      <c r="H2" s="6" t="s">
        <v>24</v>
      </c>
      <c r="I2" s="4" t="s">
        <v>411</v>
      </c>
      <c r="J2" s="4" t="s">
        <v>11</v>
      </c>
      <c r="K2" s="11" t="s">
        <v>422</v>
      </c>
    </row>
    <row r="3" spans="1:11">
      <c r="A3" s="3">
        <v>2</v>
      </c>
      <c r="B3" s="6" t="s">
        <v>13</v>
      </c>
      <c r="C3" s="7" t="s">
        <v>95</v>
      </c>
      <c r="D3" s="6" t="s">
        <v>410</v>
      </c>
      <c r="E3" s="11" t="s">
        <v>307</v>
      </c>
      <c r="F3" s="3">
        <v>2091</v>
      </c>
      <c r="G3" s="3">
        <v>108</v>
      </c>
      <c r="H3" s="6" t="s">
        <v>25</v>
      </c>
      <c r="I3" s="4" t="s">
        <v>411</v>
      </c>
      <c r="J3" s="4" t="s">
        <v>11</v>
      </c>
      <c r="K3" s="11" t="s">
        <v>425</v>
      </c>
    </row>
    <row r="4" spans="1:11">
      <c r="A4" s="5">
        <v>3</v>
      </c>
      <c r="B4" s="6" t="s">
        <v>15</v>
      </c>
      <c r="C4" s="7" t="s">
        <v>96</v>
      </c>
      <c r="D4" s="6" t="s">
        <v>410</v>
      </c>
      <c r="E4" s="11" t="s">
        <v>308</v>
      </c>
      <c r="F4" s="3">
        <v>2091</v>
      </c>
      <c r="G4" s="3">
        <v>108</v>
      </c>
      <c r="H4" s="6" t="s">
        <v>26</v>
      </c>
      <c r="I4" s="4" t="s">
        <v>411</v>
      </c>
      <c r="J4" s="4" t="s">
        <v>11</v>
      </c>
      <c r="K4" s="11" t="s">
        <v>421</v>
      </c>
    </row>
    <row r="5" spans="1:11">
      <c r="A5" s="3">
        <v>4</v>
      </c>
      <c r="B5" s="6" t="s">
        <v>16</v>
      </c>
      <c r="C5" s="7" t="s">
        <v>97</v>
      </c>
      <c r="D5" s="6" t="s">
        <v>410</v>
      </c>
      <c r="E5" s="11" t="s">
        <v>309</v>
      </c>
      <c r="F5" s="3">
        <v>2091</v>
      </c>
      <c r="G5" s="3">
        <v>108</v>
      </c>
      <c r="H5" s="6" t="s">
        <v>27</v>
      </c>
      <c r="I5" s="4" t="s">
        <v>411</v>
      </c>
      <c r="J5" s="4" t="s">
        <v>11</v>
      </c>
      <c r="K5" s="11" t="s">
        <v>422</v>
      </c>
    </row>
    <row r="6" spans="1:11">
      <c r="A6" s="5">
        <v>5</v>
      </c>
      <c r="B6" s="6" t="s">
        <v>17</v>
      </c>
      <c r="C6" s="7" t="s">
        <v>98</v>
      </c>
      <c r="D6" s="6" t="s">
        <v>410</v>
      </c>
      <c r="E6" s="11" t="s">
        <v>310</v>
      </c>
      <c r="F6" s="3">
        <v>2091</v>
      </c>
      <c r="G6" s="3">
        <v>108</v>
      </c>
      <c r="H6" s="6" t="s">
        <v>28</v>
      </c>
      <c r="I6" s="4" t="s">
        <v>411</v>
      </c>
      <c r="J6" s="4" t="s">
        <v>11</v>
      </c>
      <c r="K6" s="11" t="s">
        <v>422</v>
      </c>
    </row>
    <row r="7" spans="1:11">
      <c r="A7" s="3">
        <v>6</v>
      </c>
      <c r="B7" s="6" t="s">
        <v>18</v>
      </c>
      <c r="C7" s="7" t="s">
        <v>99</v>
      </c>
      <c r="D7" s="6" t="s">
        <v>410</v>
      </c>
      <c r="E7" s="11" t="s">
        <v>311</v>
      </c>
      <c r="F7" s="3">
        <v>2091</v>
      </c>
      <c r="G7" s="3">
        <v>108</v>
      </c>
      <c r="H7" s="6" t="s">
        <v>29</v>
      </c>
      <c r="I7" s="4" t="s">
        <v>411</v>
      </c>
      <c r="J7" s="4" t="s">
        <v>11</v>
      </c>
      <c r="K7" s="11" t="s">
        <v>421</v>
      </c>
    </row>
    <row r="8" spans="1:11">
      <c r="A8" s="5">
        <v>7</v>
      </c>
      <c r="B8" s="6" t="s">
        <v>18</v>
      </c>
      <c r="C8" s="7" t="s">
        <v>100</v>
      </c>
      <c r="D8" s="6" t="s">
        <v>410</v>
      </c>
      <c r="E8" s="11" t="s">
        <v>312</v>
      </c>
      <c r="F8" s="3">
        <v>2091</v>
      </c>
      <c r="G8" s="3">
        <v>108</v>
      </c>
      <c r="H8" s="6" t="s">
        <v>30</v>
      </c>
      <c r="I8" s="4" t="s">
        <v>411</v>
      </c>
      <c r="J8" s="4" t="s">
        <v>11</v>
      </c>
      <c r="K8" s="11" t="s">
        <v>421</v>
      </c>
    </row>
    <row r="9" spans="1:11">
      <c r="A9" s="3">
        <v>8</v>
      </c>
      <c r="B9" s="6" t="s">
        <v>18</v>
      </c>
      <c r="C9" s="7" t="s">
        <v>101</v>
      </c>
      <c r="D9" s="6" t="s">
        <v>410</v>
      </c>
      <c r="E9" s="11" t="s">
        <v>313</v>
      </c>
      <c r="F9" s="3">
        <v>2091</v>
      </c>
      <c r="G9" s="3">
        <v>108</v>
      </c>
      <c r="H9" s="6" t="s">
        <v>31</v>
      </c>
      <c r="I9" s="4" t="s">
        <v>411</v>
      </c>
      <c r="J9" s="4" t="s">
        <v>11</v>
      </c>
      <c r="K9" s="11" t="s">
        <v>421</v>
      </c>
    </row>
    <row r="10" spans="1:11">
      <c r="A10" s="5">
        <v>9</v>
      </c>
      <c r="B10" s="6" t="s">
        <v>18</v>
      </c>
      <c r="C10" s="7" t="s">
        <v>102</v>
      </c>
      <c r="D10" s="6" t="s">
        <v>410</v>
      </c>
      <c r="E10" s="11" t="s">
        <v>314</v>
      </c>
      <c r="F10" s="3">
        <v>2091</v>
      </c>
      <c r="G10" s="3">
        <v>108</v>
      </c>
      <c r="H10" s="6" t="s">
        <v>32</v>
      </c>
      <c r="I10" s="4" t="s">
        <v>411</v>
      </c>
      <c r="J10" s="4" t="s">
        <v>11</v>
      </c>
      <c r="K10" s="11" t="s">
        <v>421</v>
      </c>
    </row>
    <row r="11" spans="1:11">
      <c r="A11" s="3">
        <v>10</v>
      </c>
      <c r="B11" s="6" t="s">
        <v>14</v>
      </c>
      <c r="C11" s="7" t="s">
        <v>103</v>
      </c>
      <c r="D11" s="6" t="s">
        <v>410</v>
      </c>
      <c r="E11" s="11" t="s">
        <v>315</v>
      </c>
      <c r="F11" s="3">
        <v>2091</v>
      </c>
      <c r="G11" s="3">
        <v>108</v>
      </c>
      <c r="H11" s="6" t="s">
        <v>33</v>
      </c>
      <c r="I11" s="4" t="s">
        <v>411</v>
      </c>
      <c r="J11" s="4" t="s">
        <v>11</v>
      </c>
      <c r="K11" s="11" t="s">
        <v>421</v>
      </c>
    </row>
    <row r="12" spans="1:11">
      <c r="A12" s="5">
        <v>11</v>
      </c>
      <c r="B12" s="6" t="s">
        <v>13</v>
      </c>
      <c r="C12" s="7" t="s">
        <v>104</v>
      </c>
      <c r="D12" s="6" t="s">
        <v>410</v>
      </c>
      <c r="E12" s="11" t="s">
        <v>316</v>
      </c>
      <c r="F12" s="3">
        <v>2091</v>
      </c>
      <c r="G12" s="3">
        <v>108</v>
      </c>
      <c r="H12" s="6" t="s">
        <v>34</v>
      </c>
      <c r="I12" s="4" t="s">
        <v>411</v>
      </c>
      <c r="J12" s="4" t="s">
        <v>11</v>
      </c>
      <c r="K12" s="11" t="s">
        <v>421</v>
      </c>
    </row>
    <row r="13" spans="1:11">
      <c r="A13" s="3">
        <v>12</v>
      </c>
      <c r="B13" s="6" t="s">
        <v>10</v>
      </c>
      <c r="C13" s="7" t="s">
        <v>105</v>
      </c>
      <c r="D13" s="6" t="s">
        <v>410</v>
      </c>
      <c r="E13" s="11" t="s">
        <v>317</v>
      </c>
      <c r="F13" s="3">
        <v>2091</v>
      </c>
      <c r="G13" s="3">
        <v>108</v>
      </c>
      <c r="H13" s="6" t="s">
        <v>35</v>
      </c>
      <c r="I13" s="4" t="s">
        <v>411</v>
      </c>
      <c r="J13" s="4" t="s">
        <v>11</v>
      </c>
      <c r="K13" s="11" t="s">
        <v>421</v>
      </c>
    </row>
    <row r="14" spans="1:11">
      <c r="A14" s="5">
        <v>13</v>
      </c>
      <c r="B14" s="6" t="s">
        <v>13</v>
      </c>
      <c r="C14" s="7" t="s">
        <v>106</v>
      </c>
      <c r="D14" s="6" t="s">
        <v>410</v>
      </c>
      <c r="E14" s="11" t="s">
        <v>318</v>
      </c>
      <c r="F14" s="3">
        <v>2091</v>
      </c>
      <c r="G14" s="3">
        <v>108</v>
      </c>
      <c r="H14" s="6" t="s">
        <v>36</v>
      </c>
      <c r="I14" s="4" t="s">
        <v>411</v>
      </c>
      <c r="J14" s="4" t="s">
        <v>11</v>
      </c>
      <c r="K14" s="11" t="s">
        <v>421</v>
      </c>
    </row>
    <row r="15" spans="1:11">
      <c r="A15" s="3">
        <v>14</v>
      </c>
      <c r="B15" s="6" t="s">
        <v>19</v>
      </c>
      <c r="C15" s="7" t="s">
        <v>107</v>
      </c>
      <c r="D15" s="6" t="s">
        <v>410</v>
      </c>
      <c r="E15" s="11" t="s">
        <v>319</v>
      </c>
      <c r="F15" s="3">
        <v>2091</v>
      </c>
      <c r="G15" s="3">
        <v>108</v>
      </c>
      <c r="H15" s="6" t="s">
        <v>37</v>
      </c>
      <c r="I15" s="4" t="s">
        <v>411</v>
      </c>
      <c r="J15" s="4" t="s">
        <v>11</v>
      </c>
      <c r="K15" s="11" t="s">
        <v>421</v>
      </c>
    </row>
    <row r="16" spans="1:11">
      <c r="A16" s="5">
        <v>15</v>
      </c>
      <c r="B16" s="6" t="s">
        <v>20</v>
      </c>
      <c r="C16" s="7" t="s">
        <v>108</v>
      </c>
      <c r="D16" s="6" t="s">
        <v>410</v>
      </c>
      <c r="E16" s="11" t="s">
        <v>320</v>
      </c>
      <c r="F16" s="3">
        <v>2091</v>
      </c>
      <c r="G16" s="3">
        <v>108</v>
      </c>
      <c r="H16" s="6" t="s">
        <v>38</v>
      </c>
      <c r="I16" s="4" t="s">
        <v>411</v>
      </c>
      <c r="J16" s="4" t="s">
        <v>11</v>
      </c>
      <c r="K16" s="11" t="s">
        <v>421</v>
      </c>
    </row>
    <row r="17" spans="1:11">
      <c r="A17" s="3">
        <v>16</v>
      </c>
      <c r="B17" s="6" t="s">
        <v>18</v>
      </c>
      <c r="C17" s="7" t="s">
        <v>109</v>
      </c>
      <c r="D17" s="6" t="s">
        <v>410</v>
      </c>
      <c r="E17" s="11" t="s">
        <v>321</v>
      </c>
      <c r="F17" s="3">
        <v>2091</v>
      </c>
      <c r="G17" s="3">
        <v>108</v>
      </c>
      <c r="H17" s="6" t="s">
        <v>39</v>
      </c>
      <c r="I17" s="4" t="s">
        <v>411</v>
      </c>
      <c r="J17" s="4" t="s">
        <v>11</v>
      </c>
      <c r="K17" s="11" t="s">
        <v>421</v>
      </c>
    </row>
    <row r="18" spans="1:11">
      <c r="A18" s="5">
        <v>17</v>
      </c>
      <c r="B18" s="6" t="s">
        <v>21</v>
      </c>
      <c r="C18" s="7" t="s">
        <v>110</v>
      </c>
      <c r="D18" s="6" t="s">
        <v>410</v>
      </c>
      <c r="E18" s="11" t="s">
        <v>322</v>
      </c>
      <c r="F18" s="3">
        <v>2091</v>
      </c>
      <c r="G18" s="3">
        <v>108</v>
      </c>
      <c r="H18" s="6" t="s">
        <v>40</v>
      </c>
      <c r="I18" s="4" t="s">
        <v>411</v>
      </c>
      <c r="J18" s="4" t="s">
        <v>11</v>
      </c>
      <c r="K18" s="11" t="s">
        <v>421</v>
      </c>
    </row>
    <row r="19" spans="1:11">
      <c r="A19" s="3">
        <v>18</v>
      </c>
      <c r="B19" s="6" t="s">
        <v>22</v>
      </c>
      <c r="C19" s="7" t="s">
        <v>111</v>
      </c>
      <c r="D19" s="6" t="s">
        <v>410</v>
      </c>
      <c r="E19" s="11" t="s">
        <v>323</v>
      </c>
      <c r="F19" s="3">
        <v>2091</v>
      </c>
      <c r="G19" s="3">
        <v>108</v>
      </c>
      <c r="H19" s="6" t="s">
        <v>41</v>
      </c>
      <c r="I19" s="4" t="s">
        <v>411</v>
      </c>
      <c r="J19" s="4" t="s">
        <v>11</v>
      </c>
      <c r="K19" s="11" t="s">
        <v>421</v>
      </c>
    </row>
    <row r="20" spans="1:11">
      <c r="A20" s="5">
        <v>19</v>
      </c>
      <c r="B20" s="6" t="s">
        <v>20</v>
      </c>
      <c r="C20" s="7" t="s">
        <v>112</v>
      </c>
      <c r="D20" s="6" t="s">
        <v>410</v>
      </c>
      <c r="E20" s="11" t="s">
        <v>324</v>
      </c>
      <c r="F20" s="3">
        <v>2091</v>
      </c>
      <c r="G20" s="3">
        <v>108</v>
      </c>
      <c r="H20" s="6" t="s">
        <v>42</v>
      </c>
      <c r="I20" s="4" t="s">
        <v>411</v>
      </c>
      <c r="J20" s="4" t="s">
        <v>11</v>
      </c>
      <c r="K20" s="11" t="s">
        <v>421</v>
      </c>
    </row>
    <row r="21" spans="1:11">
      <c r="A21" s="3">
        <v>20</v>
      </c>
      <c r="B21" s="6" t="s">
        <v>13</v>
      </c>
      <c r="C21" s="7" t="s">
        <v>113</v>
      </c>
      <c r="D21" s="6" t="s">
        <v>410</v>
      </c>
      <c r="E21" s="11" t="s">
        <v>325</v>
      </c>
      <c r="F21" s="3">
        <v>2091</v>
      </c>
      <c r="G21" s="3">
        <v>108</v>
      </c>
      <c r="H21" s="6" t="s">
        <v>43</v>
      </c>
      <c r="I21" s="4" t="s">
        <v>411</v>
      </c>
      <c r="J21" s="4" t="s">
        <v>11</v>
      </c>
      <c r="K21" s="11" t="s">
        <v>421</v>
      </c>
    </row>
    <row r="22" spans="1:11">
      <c r="A22" s="5">
        <v>21</v>
      </c>
      <c r="B22" s="6" t="s">
        <v>13</v>
      </c>
      <c r="C22" s="7" t="s">
        <v>114</v>
      </c>
      <c r="D22" s="6" t="s">
        <v>410</v>
      </c>
      <c r="E22" s="11" t="s">
        <v>326</v>
      </c>
      <c r="F22" s="3">
        <v>2091</v>
      </c>
      <c r="G22" s="3">
        <v>108</v>
      </c>
      <c r="H22" s="6" t="s">
        <v>44</v>
      </c>
      <c r="I22" s="4" t="s">
        <v>411</v>
      </c>
      <c r="J22" s="4" t="s">
        <v>11</v>
      </c>
      <c r="K22" s="11" t="s">
        <v>421</v>
      </c>
    </row>
    <row r="23" spans="1:11">
      <c r="A23" s="3">
        <v>22</v>
      </c>
      <c r="B23" s="6" t="s">
        <v>21</v>
      </c>
      <c r="C23" s="7" t="s">
        <v>115</v>
      </c>
      <c r="D23" s="6" t="s">
        <v>410</v>
      </c>
      <c r="E23" s="11" t="s">
        <v>327</v>
      </c>
      <c r="F23" s="3">
        <v>2091</v>
      </c>
      <c r="G23" s="3">
        <v>108</v>
      </c>
      <c r="H23" s="6" t="s">
        <v>45</v>
      </c>
      <c r="I23" s="4" t="s">
        <v>411</v>
      </c>
      <c r="J23" s="4" t="s">
        <v>11</v>
      </c>
      <c r="K23" s="11" t="s">
        <v>421</v>
      </c>
    </row>
    <row r="24" spans="1:11">
      <c r="A24" s="5">
        <v>23</v>
      </c>
      <c r="B24" s="6" t="s">
        <v>14</v>
      </c>
      <c r="C24" s="7" t="s">
        <v>116</v>
      </c>
      <c r="D24" s="6" t="s">
        <v>410</v>
      </c>
      <c r="E24" s="11" t="s">
        <v>328</v>
      </c>
      <c r="F24" s="3">
        <v>2091</v>
      </c>
      <c r="G24" s="3">
        <v>108</v>
      </c>
      <c r="H24" s="6" t="s">
        <v>46</v>
      </c>
      <c r="I24" s="4" t="s">
        <v>411</v>
      </c>
      <c r="J24" s="4" t="s">
        <v>11</v>
      </c>
      <c r="K24" s="11" t="s">
        <v>421</v>
      </c>
    </row>
    <row r="25" spans="1:11">
      <c r="A25" s="3">
        <v>24</v>
      </c>
      <c r="B25" s="6" t="s">
        <v>23</v>
      </c>
      <c r="C25" s="7" t="s">
        <v>117</v>
      </c>
      <c r="D25" s="6" t="s">
        <v>410</v>
      </c>
      <c r="E25" s="11" t="s">
        <v>329</v>
      </c>
      <c r="F25" s="3">
        <v>2091</v>
      </c>
      <c r="G25" s="3">
        <v>108</v>
      </c>
      <c r="H25" s="6" t="s">
        <v>47</v>
      </c>
      <c r="I25" s="4" t="s">
        <v>411</v>
      </c>
      <c r="J25" s="4" t="s">
        <v>11</v>
      </c>
      <c r="K25" s="11" t="s">
        <v>421</v>
      </c>
    </row>
    <row r="26" spans="1:11">
      <c r="A26" s="5">
        <v>25</v>
      </c>
      <c r="B26" s="6" t="s">
        <v>22</v>
      </c>
      <c r="C26" s="7" t="s">
        <v>118</v>
      </c>
      <c r="D26" s="6" t="s">
        <v>410</v>
      </c>
      <c r="E26" s="11" t="s">
        <v>330</v>
      </c>
      <c r="F26" s="3">
        <v>2091</v>
      </c>
      <c r="G26" s="3">
        <v>108</v>
      </c>
      <c r="H26" s="6" t="s">
        <v>48</v>
      </c>
      <c r="I26" s="4" t="s">
        <v>411</v>
      </c>
      <c r="J26" s="4" t="s">
        <v>11</v>
      </c>
      <c r="K26" s="11" t="s">
        <v>421</v>
      </c>
    </row>
    <row r="27" spans="1:11">
      <c r="A27" s="3">
        <v>26</v>
      </c>
      <c r="B27" s="6" t="s">
        <v>13</v>
      </c>
      <c r="C27" s="7" t="s">
        <v>119</v>
      </c>
      <c r="D27" s="6" t="s">
        <v>410</v>
      </c>
      <c r="E27" s="11" t="s">
        <v>331</v>
      </c>
      <c r="F27" s="3">
        <v>2091</v>
      </c>
      <c r="G27" s="3">
        <v>108</v>
      </c>
      <c r="H27" s="6" t="s">
        <v>49</v>
      </c>
      <c r="I27" s="4" t="s">
        <v>411</v>
      </c>
      <c r="J27" s="4" t="s">
        <v>11</v>
      </c>
      <c r="K27" s="11" t="s">
        <v>421</v>
      </c>
    </row>
    <row r="28" spans="1:11">
      <c r="A28" s="5">
        <v>27</v>
      </c>
      <c r="B28" s="6" t="s">
        <v>13</v>
      </c>
      <c r="C28" s="7" t="s">
        <v>120</v>
      </c>
      <c r="D28" s="6" t="s">
        <v>410</v>
      </c>
      <c r="E28" s="11" t="s">
        <v>332</v>
      </c>
      <c r="F28" s="3">
        <v>2091</v>
      </c>
      <c r="G28" s="3">
        <v>108</v>
      </c>
      <c r="H28" s="6" t="s">
        <v>50</v>
      </c>
      <c r="I28" s="4" t="s">
        <v>411</v>
      </c>
      <c r="J28" s="4" t="s">
        <v>11</v>
      </c>
      <c r="K28" s="11" t="s">
        <v>421</v>
      </c>
    </row>
    <row r="29" spans="1:11">
      <c r="A29" s="3">
        <v>28</v>
      </c>
      <c r="B29" s="6" t="s">
        <v>22</v>
      </c>
      <c r="C29" s="7" t="s">
        <v>121</v>
      </c>
      <c r="D29" s="6" t="s">
        <v>410</v>
      </c>
      <c r="E29" s="11" t="s">
        <v>333</v>
      </c>
      <c r="F29" s="3">
        <v>2091</v>
      </c>
      <c r="G29" s="3">
        <v>108</v>
      </c>
      <c r="H29" s="6" t="s">
        <v>51</v>
      </c>
      <c r="I29" s="4" t="s">
        <v>411</v>
      </c>
      <c r="J29" s="4" t="s">
        <v>11</v>
      </c>
      <c r="K29" s="11" t="s">
        <v>421</v>
      </c>
    </row>
    <row r="30" spans="1:11">
      <c r="A30" s="5">
        <v>29</v>
      </c>
      <c r="B30" s="6" t="s">
        <v>13</v>
      </c>
      <c r="C30" s="7" t="s">
        <v>122</v>
      </c>
      <c r="D30" s="6" t="s">
        <v>410</v>
      </c>
      <c r="E30" s="11" t="s">
        <v>334</v>
      </c>
      <c r="F30" s="3">
        <v>2091</v>
      </c>
      <c r="G30" s="3">
        <v>108</v>
      </c>
      <c r="H30" s="6" t="s">
        <v>52</v>
      </c>
      <c r="I30" s="4" t="s">
        <v>411</v>
      </c>
      <c r="J30" s="4" t="s">
        <v>11</v>
      </c>
      <c r="K30" s="11" t="s">
        <v>421</v>
      </c>
    </row>
    <row r="31" spans="1:11">
      <c r="A31" s="3">
        <v>30</v>
      </c>
      <c r="B31" s="6" t="s">
        <v>17</v>
      </c>
      <c r="C31" s="7" t="s">
        <v>123</v>
      </c>
      <c r="D31" s="6" t="s">
        <v>410</v>
      </c>
      <c r="E31" s="11" t="s">
        <v>335</v>
      </c>
      <c r="F31" s="3">
        <v>2091</v>
      </c>
      <c r="G31" s="3">
        <v>108</v>
      </c>
      <c r="H31" s="6" t="s">
        <v>53</v>
      </c>
      <c r="I31" s="4" t="s">
        <v>411</v>
      </c>
      <c r="J31" s="4" t="s">
        <v>11</v>
      </c>
      <c r="K31" s="11" t="s">
        <v>421</v>
      </c>
    </row>
    <row r="32" spans="1:11">
      <c r="A32" s="5">
        <v>31</v>
      </c>
      <c r="B32" s="6" t="s">
        <v>18</v>
      </c>
      <c r="C32" s="7" t="s">
        <v>124</v>
      </c>
      <c r="D32" s="6" t="s">
        <v>410</v>
      </c>
      <c r="E32" s="11" t="s">
        <v>336</v>
      </c>
      <c r="F32" s="3">
        <v>2091</v>
      </c>
      <c r="G32" s="3">
        <v>108</v>
      </c>
      <c r="H32" s="6" t="s">
        <v>54</v>
      </c>
      <c r="I32" s="4" t="s">
        <v>411</v>
      </c>
      <c r="J32" s="4" t="s">
        <v>11</v>
      </c>
      <c r="K32" s="11" t="s">
        <v>421</v>
      </c>
    </row>
    <row r="33" spans="1:11">
      <c r="A33" s="3">
        <v>32</v>
      </c>
      <c r="B33" s="6" t="s">
        <v>17</v>
      </c>
      <c r="C33" s="7" t="s">
        <v>125</v>
      </c>
      <c r="D33" s="6" t="s">
        <v>410</v>
      </c>
      <c r="E33" s="11" t="s">
        <v>337</v>
      </c>
      <c r="F33" s="3">
        <v>2091</v>
      </c>
      <c r="G33" s="3">
        <v>108</v>
      </c>
      <c r="H33" s="6" t="s">
        <v>55</v>
      </c>
      <c r="I33" s="4" t="s">
        <v>411</v>
      </c>
      <c r="J33" s="4" t="s">
        <v>11</v>
      </c>
      <c r="K33" s="11" t="s">
        <v>421</v>
      </c>
    </row>
    <row r="34" spans="1:11">
      <c r="A34" s="5">
        <v>33</v>
      </c>
      <c r="B34" s="6" t="s">
        <v>13</v>
      </c>
      <c r="C34" s="7" t="s">
        <v>126</v>
      </c>
      <c r="D34" s="6" t="s">
        <v>410</v>
      </c>
      <c r="E34" s="11" t="s">
        <v>338</v>
      </c>
      <c r="F34" s="3">
        <v>2091</v>
      </c>
      <c r="G34" s="3">
        <v>108</v>
      </c>
      <c r="H34" s="6" t="s">
        <v>56</v>
      </c>
      <c r="I34" s="4" t="s">
        <v>411</v>
      </c>
      <c r="J34" s="4" t="s">
        <v>11</v>
      </c>
      <c r="K34" s="11" t="s">
        <v>421</v>
      </c>
    </row>
    <row r="35" spans="1:11">
      <c r="A35" s="3">
        <v>34</v>
      </c>
      <c r="B35" s="6" t="s">
        <v>12</v>
      </c>
      <c r="C35" s="7" t="s">
        <v>127</v>
      </c>
      <c r="D35" s="6" t="s">
        <v>410</v>
      </c>
      <c r="E35" s="11" t="s">
        <v>339</v>
      </c>
      <c r="F35" s="3">
        <v>2091</v>
      </c>
      <c r="G35" s="3">
        <v>108</v>
      </c>
      <c r="H35" s="6" t="s">
        <v>57</v>
      </c>
      <c r="I35" s="4" t="s">
        <v>411</v>
      </c>
      <c r="J35" s="4" t="s">
        <v>11</v>
      </c>
      <c r="K35" s="11" t="s">
        <v>421</v>
      </c>
    </row>
    <row r="36" spans="1:11">
      <c r="A36" s="5">
        <v>35</v>
      </c>
      <c r="B36" s="6" t="s">
        <v>22</v>
      </c>
      <c r="C36" s="7" t="s">
        <v>128</v>
      </c>
      <c r="D36" s="6" t="s">
        <v>410</v>
      </c>
      <c r="E36" s="11" t="s">
        <v>340</v>
      </c>
      <c r="F36" s="3">
        <v>2091</v>
      </c>
      <c r="G36" s="3">
        <v>108</v>
      </c>
      <c r="H36" s="6" t="s">
        <v>58</v>
      </c>
      <c r="I36" s="4" t="s">
        <v>411</v>
      </c>
      <c r="J36" s="4" t="s">
        <v>11</v>
      </c>
      <c r="K36" s="11" t="s">
        <v>421</v>
      </c>
    </row>
    <row r="37" spans="1:11">
      <c r="A37" s="3">
        <v>36</v>
      </c>
      <c r="B37" s="6" t="s">
        <v>14</v>
      </c>
      <c r="C37" s="7" t="s">
        <v>129</v>
      </c>
      <c r="D37" s="6" t="s">
        <v>410</v>
      </c>
      <c r="E37" s="11" t="s">
        <v>341</v>
      </c>
      <c r="F37" s="3">
        <v>2091</v>
      </c>
      <c r="G37" s="3">
        <v>108</v>
      </c>
      <c r="H37" s="6" t="s">
        <v>59</v>
      </c>
      <c r="I37" s="4" t="s">
        <v>411</v>
      </c>
      <c r="J37" s="4" t="s">
        <v>11</v>
      </c>
      <c r="K37" s="11" t="s">
        <v>421</v>
      </c>
    </row>
    <row r="38" spans="1:11">
      <c r="A38" s="5">
        <v>37</v>
      </c>
      <c r="B38" s="6" t="s">
        <v>14</v>
      </c>
      <c r="C38" s="7" t="s">
        <v>130</v>
      </c>
      <c r="D38" s="6" t="s">
        <v>410</v>
      </c>
      <c r="E38" s="11" t="s">
        <v>342</v>
      </c>
      <c r="F38" s="3">
        <v>2091</v>
      </c>
      <c r="G38" s="3">
        <v>108</v>
      </c>
      <c r="H38" s="6" t="s">
        <v>60</v>
      </c>
      <c r="I38" s="4" t="s">
        <v>411</v>
      </c>
      <c r="J38" s="4" t="s">
        <v>11</v>
      </c>
      <c r="K38" s="11" t="s">
        <v>421</v>
      </c>
    </row>
    <row r="39" spans="1:11">
      <c r="A39" s="3">
        <v>38</v>
      </c>
      <c r="B39" s="6" t="s">
        <v>13</v>
      </c>
      <c r="C39" s="7" t="s">
        <v>131</v>
      </c>
      <c r="D39" s="6" t="s">
        <v>410</v>
      </c>
      <c r="E39" s="11" t="s">
        <v>343</v>
      </c>
      <c r="F39" s="3">
        <v>2091</v>
      </c>
      <c r="G39" s="3">
        <v>108</v>
      </c>
      <c r="H39" s="6" t="s">
        <v>61</v>
      </c>
      <c r="I39" s="4" t="s">
        <v>411</v>
      </c>
      <c r="J39" s="4" t="s">
        <v>11</v>
      </c>
      <c r="K39" s="11" t="s">
        <v>421</v>
      </c>
    </row>
    <row r="40" spans="1:11">
      <c r="A40" s="5">
        <v>39</v>
      </c>
      <c r="B40" s="6" t="s">
        <v>22</v>
      </c>
      <c r="C40" s="7" t="s">
        <v>132</v>
      </c>
      <c r="D40" s="6" t="s">
        <v>410</v>
      </c>
      <c r="E40" s="11" t="s">
        <v>344</v>
      </c>
      <c r="F40" s="3">
        <v>2091</v>
      </c>
      <c r="G40" s="3">
        <v>108</v>
      </c>
      <c r="H40" s="6" t="s">
        <v>62</v>
      </c>
      <c r="I40" s="4" t="s">
        <v>411</v>
      </c>
      <c r="J40" s="4" t="s">
        <v>11</v>
      </c>
      <c r="K40" s="11" t="s">
        <v>421</v>
      </c>
    </row>
    <row r="41" spans="1:11">
      <c r="A41" s="3">
        <v>40</v>
      </c>
      <c r="B41" s="6" t="s">
        <v>13</v>
      </c>
      <c r="C41" s="7" t="s">
        <v>133</v>
      </c>
      <c r="D41" s="6" t="s">
        <v>410</v>
      </c>
      <c r="E41" s="11" t="s">
        <v>345</v>
      </c>
      <c r="F41" s="3">
        <v>2091</v>
      </c>
      <c r="G41" s="3">
        <v>108</v>
      </c>
      <c r="H41" s="6" t="s">
        <v>63</v>
      </c>
      <c r="I41" s="4" t="s">
        <v>411</v>
      </c>
      <c r="J41" s="4" t="s">
        <v>11</v>
      </c>
      <c r="K41" s="11" t="s">
        <v>421</v>
      </c>
    </row>
    <row r="42" spans="1:11">
      <c r="A42" s="5">
        <v>41</v>
      </c>
      <c r="B42" s="6" t="s">
        <v>13</v>
      </c>
      <c r="C42" s="7" t="s">
        <v>134</v>
      </c>
      <c r="D42" s="6" t="s">
        <v>410</v>
      </c>
      <c r="E42" s="11" t="s">
        <v>346</v>
      </c>
      <c r="F42" s="3">
        <v>2091</v>
      </c>
      <c r="G42" s="3">
        <v>108</v>
      </c>
      <c r="H42" s="6" t="s">
        <v>64</v>
      </c>
      <c r="I42" s="4" t="s">
        <v>411</v>
      </c>
      <c r="J42" s="4" t="s">
        <v>11</v>
      </c>
      <c r="K42" s="11" t="s">
        <v>421</v>
      </c>
    </row>
    <row r="43" spans="1:11">
      <c r="A43" s="3">
        <v>42</v>
      </c>
      <c r="B43" s="6" t="s">
        <v>13</v>
      </c>
      <c r="C43" s="7" t="s">
        <v>135</v>
      </c>
      <c r="D43" s="6" t="s">
        <v>410</v>
      </c>
      <c r="E43" s="11" t="s">
        <v>347</v>
      </c>
      <c r="F43" s="3">
        <v>2091</v>
      </c>
      <c r="G43" s="3">
        <v>108</v>
      </c>
      <c r="H43" s="6" t="s">
        <v>65</v>
      </c>
      <c r="I43" s="4" t="s">
        <v>411</v>
      </c>
      <c r="J43" s="4" t="s">
        <v>11</v>
      </c>
      <c r="K43" s="11" t="s">
        <v>421</v>
      </c>
    </row>
    <row r="44" spans="1:11">
      <c r="A44" s="5">
        <v>43</v>
      </c>
      <c r="B44" s="6" t="s">
        <v>13</v>
      </c>
      <c r="C44" s="7" t="s">
        <v>136</v>
      </c>
      <c r="D44" s="6" t="s">
        <v>410</v>
      </c>
      <c r="E44" s="11" t="s">
        <v>348</v>
      </c>
      <c r="F44" s="3">
        <v>2091</v>
      </c>
      <c r="G44" s="3">
        <v>108</v>
      </c>
      <c r="H44" s="6" t="s">
        <v>66</v>
      </c>
      <c r="I44" s="4" t="s">
        <v>411</v>
      </c>
      <c r="J44" s="4" t="s">
        <v>11</v>
      </c>
      <c r="K44" s="11" t="s">
        <v>421</v>
      </c>
    </row>
    <row r="45" spans="1:11">
      <c r="A45" s="3">
        <v>44</v>
      </c>
      <c r="B45" s="6" t="s">
        <v>18</v>
      </c>
      <c r="C45" s="7" t="s">
        <v>137</v>
      </c>
      <c r="D45" s="6" t="s">
        <v>410</v>
      </c>
      <c r="E45" s="11" t="s">
        <v>349</v>
      </c>
      <c r="F45" s="3">
        <v>2091</v>
      </c>
      <c r="G45" s="3">
        <v>108</v>
      </c>
      <c r="H45" s="6" t="s">
        <v>67</v>
      </c>
      <c r="I45" s="4" t="s">
        <v>411</v>
      </c>
      <c r="J45" s="4" t="s">
        <v>11</v>
      </c>
      <c r="K45" s="11" t="s">
        <v>421</v>
      </c>
    </row>
    <row r="46" spans="1:11">
      <c r="A46" s="5">
        <v>45</v>
      </c>
      <c r="B46" s="6" t="s">
        <v>13</v>
      </c>
      <c r="C46" s="7" t="s">
        <v>138</v>
      </c>
      <c r="D46" s="6" t="s">
        <v>410</v>
      </c>
      <c r="E46" s="11" t="s">
        <v>350</v>
      </c>
      <c r="F46" s="3">
        <v>2091</v>
      </c>
      <c r="G46" s="3">
        <v>108</v>
      </c>
      <c r="H46" s="6" t="s">
        <v>68</v>
      </c>
      <c r="I46" s="4" t="s">
        <v>411</v>
      </c>
      <c r="J46" s="4" t="s">
        <v>11</v>
      </c>
      <c r="K46" s="11" t="s">
        <v>421</v>
      </c>
    </row>
    <row r="47" spans="1:11">
      <c r="A47" s="3">
        <v>46</v>
      </c>
      <c r="B47" s="6" t="s">
        <v>10</v>
      </c>
      <c r="C47" s="7" t="s">
        <v>139</v>
      </c>
      <c r="D47" s="6" t="s">
        <v>410</v>
      </c>
      <c r="E47" s="11" t="s">
        <v>351</v>
      </c>
      <c r="F47" s="3">
        <v>2091</v>
      </c>
      <c r="G47" s="3">
        <v>108</v>
      </c>
      <c r="H47" s="6" t="s">
        <v>69</v>
      </c>
      <c r="I47" s="4" t="s">
        <v>411</v>
      </c>
      <c r="J47" s="4" t="s">
        <v>11</v>
      </c>
      <c r="K47" s="11" t="s">
        <v>421</v>
      </c>
    </row>
    <row r="48" spans="1:11">
      <c r="A48" s="5">
        <v>47</v>
      </c>
      <c r="B48" s="6" t="s">
        <v>17</v>
      </c>
      <c r="C48" s="7" t="s">
        <v>140</v>
      </c>
      <c r="D48" s="6" t="s">
        <v>410</v>
      </c>
      <c r="E48" s="11" t="s">
        <v>352</v>
      </c>
      <c r="F48" s="3">
        <v>2091</v>
      </c>
      <c r="G48" s="3">
        <v>108</v>
      </c>
      <c r="H48" s="6" t="s">
        <v>70</v>
      </c>
      <c r="I48" s="4" t="s">
        <v>411</v>
      </c>
      <c r="J48" s="4" t="s">
        <v>11</v>
      </c>
      <c r="K48" s="11" t="s">
        <v>421</v>
      </c>
    </row>
    <row r="49" spans="1:11">
      <c r="A49" s="3">
        <v>48</v>
      </c>
      <c r="B49" s="6" t="s">
        <v>13</v>
      </c>
      <c r="C49" s="7" t="s">
        <v>141</v>
      </c>
      <c r="D49" s="6" t="s">
        <v>410</v>
      </c>
      <c r="E49" s="11" t="s">
        <v>353</v>
      </c>
      <c r="F49" s="3">
        <v>2091</v>
      </c>
      <c r="G49" s="3">
        <v>108</v>
      </c>
      <c r="H49" s="6" t="s">
        <v>71</v>
      </c>
      <c r="I49" s="4" t="s">
        <v>411</v>
      </c>
      <c r="J49" s="4" t="s">
        <v>11</v>
      </c>
      <c r="K49" s="11" t="s">
        <v>421</v>
      </c>
    </row>
    <row r="50" spans="1:11">
      <c r="A50" s="5">
        <v>49</v>
      </c>
      <c r="B50" s="6" t="s">
        <v>22</v>
      </c>
      <c r="C50" s="7" t="s">
        <v>142</v>
      </c>
      <c r="D50" s="6" t="s">
        <v>410</v>
      </c>
      <c r="E50" s="11" t="s">
        <v>354</v>
      </c>
      <c r="F50" s="3">
        <v>2091</v>
      </c>
      <c r="G50" s="3">
        <v>108</v>
      </c>
      <c r="H50" s="6" t="s">
        <v>72</v>
      </c>
      <c r="I50" s="4" t="s">
        <v>411</v>
      </c>
      <c r="J50" s="4" t="s">
        <v>11</v>
      </c>
      <c r="K50" s="11" t="s">
        <v>421</v>
      </c>
    </row>
    <row r="51" spans="1:11">
      <c r="A51" s="3">
        <v>50</v>
      </c>
      <c r="B51" s="6" t="s">
        <v>13</v>
      </c>
      <c r="C51" s="7" t="s">
        <v>143</v>
      </c>
      <c r="D51" s="6" t="s">
        <v>410</v>
      </c>
      <c r="E51" s="11" t="s">
        <v>355</v>
      </c>
      <c r="F51" s="3">
        <v>2091</v>
      </c>
      <c r="G51" s="3">
        <v>108</v>
      </c>
      <c r="H51" s="6" t="s">
        <v>73</v>
      </c>
      <c r="I51" s="4" t="s">
        <v>411</v>
      </c>
      <c r="J51" s="4" t="s">
        <v>11</v>
      </c>
      <c r="K51" s="11" t="s">
        <v>421</v>
      </c>
    </row>
    <row r="52" spans="1:11">
      <c r="A52" s="5">
        <v>51</v>
      </c>
      <c r="B52" s="6" t="s">
        <v>14</v>
      </c>
      <c r="C52" s="7" t="s">
        <v>144</v>
      </c>
      <c r="D52" s="6" t="s">
        <v>410</v>
      </c>
      <c r="E52" s="11" t="s">
        <v>356</v>
      </c>
      <c r="F52" s="3">
        <v>2091</v>
      </c>
      <c r="G52" s="3">
        <v>108</v>
      </c>
      <c r="H52" s="6" t="s">
        <v>74</v>
      </c>
      <c r="I52" s="4" t="s">
        <v>411</v>
      </c>
      <c r="J52" s="4" t="s">
        <v>11</v>
      </c>
      <c r="K52" s="11" t="s">
        <v>421</v>
      </c>
    </row>
    <row r="53" spans="1:11">
      <c r="A53" s="3">
        <v>52</v>
      </c>
      <c r="B53" s="6" t="s">
        <v>14</v>
      </c>
      <c r="C53" s="7" t="s">
        <v>145</v>
      </c>
      <c r="D53" s="6" t="s">
        <v>410</v>
      </c>
      <c r="E53" s="11" t="s">
        <v>357</v>
      </c>
      <c r="F53" s="3">
        <v>2091</v>
      </c>
      <c r="G53" s="3">
        <v>108</v>
      </c>
      <c r="H53" s="6" t="s">
        <v>75</v>
      </c>
      <c r="I53" s="4" t="s">
        <v>411</v>
      </c>
      <c r="J53" s="4" t="s">
        <v>11</v>
      </c>
      <c r="K53" s="11" t="s">
        <v>421</v>
      </c>
    </row>
    <row r="54" spans="1:11">
      <c r="A54" s="5">
        <v>53</v>
      </c>
      <c r="B54" s="6" t="s">
        <v>13</v>
      </c>
      <c r="C54" s="7" t="s">
        <v>146</v>
      </c>
      <c r="D54" s="6" t="s">
        <v>410</v>
      </c>
      <c r="E54" s="11" t="s">
        <v>358</v>
      </c>
      <c r="F54" s="3">
        <v>2091</v>
      </c>
      <c r="G54" s="3">
        <v>108</v>
      </c>
      <c r="H54" s="6" t="s">
        <v>76</v>
      </c>
      <c r="I54" s="4" t="s">
        <v>411</v>
      </c>
      <c r="J54" s="4" t="s">
        <v>11</v>
      </c>
      <c r="K54" s="11" t="s">
        <v>421</v>
      </c>
    </row>
    <row r="55" spans="1:11">
      <c r="A55" s="3">
        <v>54</v>
      </c>
      <c r="B55" s="6" t="s">
        <v>22</v>
      </c>
      <c r="C55" s="7" t="s">
        <v>147</v>
      </c>
      <c r="D55" s="6" t="s">
        <v>410</v>
      </c>
      <c r="E55" s="11" t="s">
        <v>359</v>
      </c>
      <c r="F55" s="3">
        <v>2091</v>
      </c>
      <c r="G55" s="3">
        <v>108</v>
      </c>
      <c r="H55" s="6" t="s">
        <v>77</v>
      </c>
      <c r="I55" s="4" t="s">
        <v>411</v>
      </c>
      <c r="J55" s="4" t="s">
        <v>11</v>
      </c>
      <c r="K55" s="11" t="s">
        <v>421</v>
      </c>
    </row>
    <row r="56" spans="1:11">
      <c r="A56" s="5">
        <v>55</v>
      </c>
      <c r="B56" s="6" t="s">
        <v>10</v>
      </c>
      <c r="C56" s="7" t="s">
        <v>148</v>
      </c>
      <c r="D56" s="6" t="s">
        <v>410</v>
      </c>
      <c r="E56" s="11" t="s">
        <v>360</v>
      </c>
      <c r="F56" s="3">
        <v>2091</v>
      </c>
      <c r="G56" s="3">
        <v>108</v>
      </c>
      <c r="H56" s="6" t="s">
        <v>78</v>
      </c>
      <c r="I56" s="4" t="s">
        <v>411</v>
      </c>
      <c r="J56" s="4" t="s">
        <v>11</v>
      </c>
      <c r="K56" s="11" t="s">
        <v>421</v>
      </c>
    </row>
    <row r="57" spans="1:11">
      <c r="A57" s="3">
        <v>56</v>
      </c>
      <c r="B57" s="6" t="s">
        <v>13</v>
      </c>
      <c r="C57" s="7" t="s">
        <v>149</v>
      </c>
      <c r="D57" s="6" t="s">
        <v>410</v>
      </c>
      <c r="E57" s="11" t="s">
        <v>361</v>
      </c>
      <c r="F57" s="3">
        <v>2091</v>
      </c>
      <c r="G57" s="3">
        <v>108</v>
      </c>
      <c r="H57" s="6" t="s">
        <v>79</v>
      </c>
      <c r="I57" s="4" t="s">
        <v>411</v>
      </c>
      <c r="J57" s="4" t="s">
        <v>11</v>
      </c>
      <c r="K57" s="11" t="s">
        <v>421</v>
      </c>
    </row>
    <row r="58" spans="1:11">
      <c r="A58" s="5">
        <v>57</v>
      </c>
      <c r="B58" s="6" t="s">
        <v>13</v>
      </c>
      <c r="C58" s="7" t="s">
        <v>150</v>
      </c>
      <c r="D58" s="6" t="s">
        <v>410</v>
      </c>
      <c r="E58" s="11" t="s">
        <v>362</v>
      </c>
      <c r="F58" s="3">
        <v>2091</v>
      </c>
      <c r="G58" s="3">
        <v>108</v>
      </c>
      <c r="H58" s="6" t="s">
        <v>80</v>
      </c>
      <c r="I58" s="4" t="s">
        <v>411</v>
      </c>
      <c r="J58" s="4" t="s">
        <v>11</v>
      </c>
      <c r="K58" s="11" t="s">
        <v>421</v>
      </c>
    </row>
    <row r="59" spans="1:11">
      <c r="A59" s="3">
        <v>58</v>
      </c>
      <c r="B59" s="6" t="s">
        <v>14</v>
      </c>
      <c r="C59" s="7" t="s">
        <v>151</v>
      </c>
      <c r="D59" s="6" t="s">
        <v>410</v>
      </c>
      <c r="E59" s="11" t="s">
        <v>363</v>
      </c>
      <c r="F59" s="3">
        <v>2091</v>
      </c>
      <c r="G59" s="3">
        <v>108</v>
      </c>
      <c r="H59" s="6" t="s">
        <v>81</v>
      </c>
      <c r="I59" s="4" t="s">
        <v>411</v>
      </c>
      <c r="J59" s="4" t="s">
        <v>11</v>
      </c>
      <c r="K59" s="11" t="s">
        <v>421</v>
      </c>
    </row>
    <row r="60" spans="1:11">
      <c r="A60" s="5">
        <v>59</v>
      </c>
      <c r="B60" s="6" t="s">
        <v>14</v>
      </c>
      <c r="C60" s="7" t="s">
        <v>152</v>
      </c>
      <c r="D60" s="6" t="s">
        <v>410</v>
      </c>
      <c r="E60" s="11" t="s">
        <v>364</v>
      </c>
      <c r="F60" s="3">
        <v>2091</v>
      </c>
      <c r="G60" s="3">
        <v>108</v>
      </c>
      <c r="H60" s="6" t="s">
        <v>82</v>
      </c>
      <c r="I60" s="4" t="s">
        <v>411</v>
      </c>
      <c r="J60" s="4" t="s">
        <v>11</v>
      </c>
      <c r="K60" s="11" t="s">
        <v>421</v>
      </c>
    </row>
    <row r="61" spans="1:11">
      <c r="A61" s="3">
        <v>60</v>
      </c>
      <c r="B61" s="6" t="s">
        <v>13</v>
      </c>
      <c r="C61" s="7" t="s">
        <v>153</v>
      </c>
      <c r="D61" s="6" t="s">
        <v>410</v>
      </c>
      <c r="E61" s="11" t="s">
        <v>365</v>
      </c>
      <c r="F61" s="3">
        <v>2091</v>
      </c>
      <c r="G61" s="3">
        <v>108</v>
      </c>
      <c r="H61" s="6" t="s">
        <v>83</v>
      </c>
      <c r="I61" s="4" t="s">
        <v>411</v>
      </c>
      <c r="J61" s="4" t="s">
        <v>11</v>
      </c>
      <c r="K61" s="11" t="s">
        <v>421</v>
      </c>
    </row>
    <row r="62" spans="1:11">
      <c r="A62" s="5">
        <v>61</v>
      </c>
      <c r="B62" s="6" t="s">
        <v>14</v>
      </c>
      <c r="C62" s="7" t="s">
        <v>154</v>
      </c>
      <c r="D62" s="6" t="s">
        <v>410</v>
      </c>
      <c r="E62" s="11" t="s">
        <v>366</v>
      </c>
      <c r="F62" s="3">
        <v>2091</v>
      </c>
      <c r="G62" s="3">
        <v>108</v>
      </c>
      <c r="H62" s="6" t="s">
        <v>84</v>
      </c>
      <c r="I62" s="4" t="s">
        <v>411</v>
      </c>
      <c r="J62" s="4" t="s">
        <v>11</v>
      </c>
      <c r="K62" s="11" t="s">
        <v>421</v>
      </c>
    </row>
    <row r="63" spans="1:11">
      <c r="A63" s="3">
        <v>62</v>
      </c>
      <c r="B63" s="6" t="s">
        <v>20</v>
      </c>
      <c r="C63" s="7" t="s">
        <v>155</v>
      </c>
      <c r="D63" s="6" t="s">
        <v>410</v>
      </c>
      <c r="E63" s="11" t="s">
        <v>367</v>
      </c>
      <c r="F63" s="3">
        <v>2091</v>
      </c>
      <c r="G63" s="3">
        <v>108</v>
      </c>
      <c r="H63" s="6" t="s">
        <v>85</v>
      </c>
      <c r="I63" s="4" t="s">
        <v>411</v>
      </c>
      <c r="J63" s="4" t="s">
        <v>11</v>
      </c>
      <c r="K63" s="11" t="s">
        <v>421</v>
      </c>
    </row>
    <row r="64" spans="1:11">
      <c r="A64" s="5">
        <v>63</v>
      </c>
      <c r="B64" s="6" t="s">
        <v>20</v>
      </c>
      <c r="C64" s="7" t="s">
        <v>156</v>
      </c>
      <c r="D64" s="6" t="s">
        <v>410</v>
      </c>
      <c r="E64" s="11" t="s">
        <v>368</v>
      </c>
      <c r="F64" s="3">
        <v>2091</v>
      </c>
      <c r="G64" s="3">
        <v>108</v>
      </c>
      <c r="H64" s="6" t="s">
        <v>86</v>
      </c>
      <c r="I64" s="4" t="s">
        <v>411</v>
      </c>
      <c r="J64" s="4" t="s">
        <v>11</v>
      </c>
      <c r="K64" s="11" t="s">
        <v>421</v>
      </c>
    </row>
    <row r="65" spans="1:11">
      <c r="A65" s="3">
        <v>64</v>
      </c>
      <c r="B65" s="6" t="s">
        <v>20</v>
      </c>
      <c r="C65" s="7" t="s">
        <v>157</v>
      </c>
      <c r="D65" s="6" t="s">
        <v>410</v>
      </c>
      <c r="E65" s="11" t="s">
        <v>369</v>
      </c>
      <c r="F65" s="3">
        <v>2091</v>
      </c>
      <c r="G65" s="3">
        <v>108</v>
      </c>
      <c r="H65" s="6" t="s">
        <v>87</v>
      </c>
      <c r="I65" s="4" t="s">
        <v>411</v>
      </c>
      <c r="J65" s="4" t="s">
        <v>11</v>
      </c>
      <c r="K65" s="11" t="s">
        <v>421</v>
      </c>
    </row>
    <row r="66" spans="1:11">
      <c r="A66" s="5">
        <v>65</v>
      </c>
      <c r="B66" s="6" t="s">
        <v>20</v>
      </c>
      <c r="C66" s="7" t="s">
        <v>158</v>
      </c>
      <c r="D66" s="6" t="s">
        <v>410</v>
      </c>
      <c r="E66" s="11" t="s">
        <v>370</v>
      </c>
      <c r="F66" s="3">
        <v>2091</v>
      </c>
      <c r="G66" s="3">
        <v>108</v>
      </c>
      <c r="H66" s="6" t="s">
        <v>88</v>
      </c>
      <c r="I66" s="4" t="s">
        <v>411</v>
      </c>
      <c r="J66" s="4" t="s">
        <v>11</v>
      </c>
      <c r="K66" s="11" t="s">
        <v>421</v>
      </c>
    </row>
    <row r="67" spans="1:11">
      <c r="A67" s="3">
        <v>66</v>
      </c>
      <c r="B67" s="6" t="s">
        <v>20</v>
      </c>
      <c r="C67" s="7" t="s">
        <v>159</v>
      </c>
      <c r="D67" s="6" t="s">
        <v>410</v>
      </c>
      <c r="E67" s="11" t="s">
        <v>371</v>
      </c>
      <c r="F67" s="3">
        <v>2091</v>
      </c>
      <c r="G67" s="3">
        <v>108</v>
      </c>
      <c r="H67" s="6" t="s">
        <v>89</v>
      </c>
      <c r="I67" s="4" t="s">
        <v>411</v>
      </c>
      <c r="J67" s="4" t="s">
        <v>11</v>
      </c>
      <c r="K67" s="11" t="s">
        <v>421</v>
      </c>
    </row>
    <row r="68" spans="1:11">
      <c r="A68" s="5">
        <v>67</v>
      </c>
      <c r="B68" s="6" t="s">
        <v>22</v>
      </c>
      <c r="C68" s="7" t="s">
        <v>160</v>
      </c>
      <c r="D68" s="6" t="s">
        <v>410</v>
      </c>
      <c r="E68" s="11" t="s">
        <v>372</v>
      </c>
      <c r="F68" s="3">
        <v>2091</v>
      </c>
      <c r="G68" s="3">
        <v>108</v>
      </c>
      <c r="H68" s="6" t="s">
        <v>90</v>
      </c>
      <c r="I68" s="4" t="s">
        <v>411</v>
      </c>
      <c r="J68" s="4" t="s">
        <v>11</v>
      </c>
      <c r="K68" s="11" t="s">
        <v>421</v>
      </c>
    </row>
    <row r="69" spans="1:11">
      <c r="A69" s="3">
        <v>68</v>
      </c>
      <c r="B69" s="6" t="s">
        <v>14</v>
      </c>
      <c r="C69" s="7" t="s">
        <v>161</v>
      </c>
      <c r="D69" s="6" t="s">
        <v>410</v>
      </c>
      <c r="E69" s="11" t="s">
        <v>373</v>
      </c>
      <c r="F69" s="3">
        <v>2091</v>
      </c>
      <c r="G69" s="3">
        <v>108</v>
      </c>
      <c r="H69" s="6" t="s">
        <v>91</v>
      </c>
      <c r="I69" s="4" t="s">
        <v>411</v>
      </c>
      <c r="J69" s="4" t="s">
        <v>11</v>
      </c>
      <c r="K69" s="11" t="s">
        <v>421</v>
      </c>
    </row>
    <row r="70" spans="1:11">
      <c r="A70" s="5">
        <v>69</v>
      </c>
      <c r="B70" s="6" t="s">
        <v>20</v>
      </c>
      <c r="C70" s="7" t="s">
        <v>162</v>
      </c>
      <c r="D70" s="6" t="s">
        <v>410</v>
      </c>
      <c r="E70" s="11" t="s">
        <v>374</v>
      </c>
      <c r="F70" s="3">
        <v>2091</v>
      </c>
      <c r="G70" s="3">
        <v>108</v>
      </c>
      <c r="H70" s="6" t="s">
        <v>92</v>
      </c>
      <c r="I70" s="4" t="s">
        <v>411</v>
      </c>
      <c r="J70" s="4" t="s">
        <v>11</v>
      </c>
      <c r="K70" s="11" t="s">
        <v>421</v>
      </c>
    </row>
    <row r="71" spans="1:11">
      <c r="A71" s="3">
        <v>70</v>
      </c>
      <c r="B71" s="6" t="s">
        <v>13</v>
      </c>
      <c r="C71" s="7" t="s">
        <v>163</v>
      </c>
      <c r="D71" s="6" t="s">
        <v>410</v>
      </c>
      <c r="E71" s="11" t="s">
        <v>375</v>
      </c>
      <c r="F71" s="3">
        <v>2091</v>
      </c>
      <c r="G71" s="3">
        <v>108</v>
      </c>
      <c r="H71" s="6" t="s">
        <v>93</v>
      </c>
      <c r="I71" s="4" t="s">
        <v>411</v>
      </c>
      <c r="J71" s="4" t="s">
        <v>11</v>
      </c>
      <c r="K71" s="11" t="s">
        <v>421</v>
      </c>
    </row>
    <row r="72" spans="1:11">
      <c r="A72" s="5">
        <v>71</v>
      </c>
      <c r="B72" s="8" t="s">
        <v>13</v>
      </c>
      <c r="C72" s="7" t="s">
        <v>219</v>
      </c>
      <c r="D72" s="6" t="s">
        <v>410</v>
      </c>
      <c r="E72" s="11" t="s">
        <v>376</v>
      </c>
      <c r="F72" s="3">
        <v>2091</v>
      </c>
      <c r="G72" s="3">
        <v>108</v>
      </c>
      <c r="H72" s="8" t="s">
        <v>169</v>
      </c>
      <c r="I72" s="4" t="s">
        <v>411</v>
      </c>
      <c r="J72" s="4" t="s">
        <v>11</v>
      </c>
      <c r="K72" s="11" t="s">
        <v>421</v>
      </c>
    </row>
    <row r="73" spans="1:11">
      <c r="A73" s="3">
        <v>72</v>
      </c>
      <c r="B73" s="8" t="s">
        <v>22</v>
      </c>
      <c r="C73" s="7" t="s">
        <v>220</v>
      </c>
      <c r="D73" s="6" t="s">
        <v>410</v>
      </c>
      <c r="E73" s="11" t="s">
        <v>377</v>
      </c>
      <c r="F73" s="3">
        <v>2091</v>
      </c>
      <c r="G73" s="3">
        <v>108</v>
      </c>
      <c r="H73" s="8" t="s">
        <v>170</v>
      </c>
      <c r="I73" s="4" t="s">
        <v>411</v>
      </c>
      <c r="J73" s="4" t="s">
        <v>11</v>
      </c>
      <c r="K73" s="11" t="s">
        <v>421</v>
      </c>
    </row>
    <row r="74" spans="1:11">
      <c r="A74" s="5">
        <v>73</v>
      </c>
      <c r="B74" s="8" t="s">
        <v>20</v>
      </c>
      <c r="C74" s="7" t="s">
        <v>221</v>
      </c>
      <c r="D74" s="6" t="s">
        <v>410</v>
      </c>
      <c r="E74" s="11" t="s">
        <v>378</v>
      </c>
      <c r="F74" s="3">
        <v>2091</v>
      </c>
      <c r="G74" s="3">
        <v>108</v>
      </c>
      <c r="H74" s="8" t="s">
        <v>171</v>
      </c>
      <c r="I74" s="4" t="s">
        <v>411</v>
      </c>
      <c r="J74" s="4" t="s">
        <v>11</v>
      </c>
      <c r="K74" s="11" t="s">
        <v>421</v>
      </c>
    </row>
    <row r="75" spans="1:11">
      <c r="A75" s="3">
        <v>74</v>
      </c>
      <c r="B75" s="8" t="s">
        <v>20</v>
      </c>
      <c r="C75" s="7" t="s">
        <v>222</v>
      </c>
      <c r="D75" s="6" t="s">
        <v>410</v>
      </c>
      <c r="E75" s="11" t="s">
        <v>379</v>
      </c>
      <c r="F75" s="3">
        <v>2091</v>
      </c>
      <c r="G75" s="3">
        <v>108</v>
      </c>
      <c r="H75" s="8" t="s">
        <v>172</v>
      </c>
      <c r="I75" s="4" t="s">
        <v>411</v>
      </c>
      <c r="J75" s="4" t="s">
        <v>11</v>
      </c>
      <c r="K75" s="11" t="s">
        <v>421</v>
      </c>
    </row>
    <row r="76" spans="1:11">
      <c r="A76" s="5">
        <v>75</v>
      </c>
      <c r="B76" s="8" t="s">
        <v>164</v>
      </c>
      <c r="C76" s="7" t="s">
        <v>223</v>
      </c>
      <c r="D76" s="6" t="s">
        <v>410</v>
      </c>
      <c r="E76" s="11" t="s">
        <v>380</v>
      </c>
      <c r="F76" s="3">
        <v>2091</v>
      </c>
      <c r="G76" s="3">
        <v>108</v>
      </c>
      <c r="H76" s="8" t="s">
        <v>173</v>
      </c>
      <c r="I76" s="4" t="s">
        <v>411</v>
      </c>
      <c r="J76" s="4" t="s">
        <v>11</v>
      </c>
      <c r="K76" s="11" t="s">
        <v>421</v>
      </c>
    </row>
    <row r="77" spans="1:11">
      <c r="A77" s="3">
        <v>76</v>
      </c>
      <c r="B77" s="8" t="s">
        <v>13</v>
      </c>
      <c r="C77" s="7" t="s">
        <v>224</v>
      </c>
      <c r="D77" s="6" t="s">
        <v>410</v>
      </c>
      <c r="E77" s="11" t="s">
        <v>381</v>
      </c>
      <c r="F77" s="3">
        <v>2091</v>
      </c>
      <c r="G77" s="3">
        <v>108</v>
      </c>
      <c r="H77" s="8" t="s">
        <v>174</v>
      </c>
      <c r="I77" s="4" t="s">
        <v>411</v>
      </c>
      <c r="J77" s="4" t="s">
        <v>11</v>
      </c>
      <c r="K77" s="11" t="s">
        <v>421</v>
      </c>
    </row>
    <row r="78" spans="1:11">
      <c r="A78" s="5">
        <v>77</v>
      </c>
      <c r="B78" s="8" t="s">
        <v>13</v>
      </c>
      <c r="C78" s="7" t="s">
        <v>225</v>
      </c>
      <c r="D78" s="6" t="s">
        <v>410</v>
      </c>
      <c r="E78" s="11" t="s">
        <v>382</v>
      </c>
      <c r="F78" s="3">
        <v>2091</v>
      </c>
      <c r="G78" s="3">
        <v>108</v>
      </c>
      <c r="H78" s="8" t="s">
        <v>175</v>
      </c>
      <c r="I78" s="4" t="s">
        <v>411</v>
      </c>
      <c r="J78" s="4" t="s">
        <v>11</v>
      </c>
      <c r="K78" s="11" t="s">
        <v>421</v>
      </c>
    </row>
    <row r="79" spans="1:11">
      <c r="A79" s="3">
        <v>78</v>
      </c>
      <c r="B79" s="9" t="s">
        <v>165</v>
      </c>
      <c r="C79" s="7" t="s">
        <v>226</v>
      </c>
      <c r="D79" s="6" t="s">
        <v>410</v>
      </c>
      <c r="E79" s="11" t="s">
        <v>383</v>
      </c>
      <c r="F79" s="3">
        <v>2091</v>
      </c>
      <c r="G79" s="3">
        <v>108</v>
      </c>
      <c r="H79" s="9" t="s">
        <v>176</v>
      </c>
      <c r="I79" s="4" t="s">
        <v>411</v>
      </c>
      <c r="J79" s="4" t="s">
        <v>11</v>
      </c>
      <c r="K79" s="11" t="s">
        <v>421</v>
      </c>
    </row>
    <row r="80" spans="1:11">
      <c r="A80" s="5">
        <v>79</v>
      </c>
      <c r="B80" s="9" t="s">
        <v>13</v>
      </c>
      <c r="C80" s="7" t="s">
        <v>227</v>
      </c>
      <c r="D80" s="6" t="s">
        <v>410</v>
      </c>
      <c r="E80" s="11" t="s">
        <v>384</v>
      </c>
      <c r="F80" s="3">
        <v>2091</v>
      </c>
      <c r="G80" s="3">
        <v>108</v>
      </c>
      <c r="H80" s="9" t="s">
        <v>177</v>
      </c>
      <c r="I80" s="4" t="s">
        <v>411</v>
      </c>
      <c r="J80" s="4" t="s">
        <v>11</v>
      </c>
      <c r="K80" s="11" t="s">
        <v>421</v>
      </c>
    </row>
    <row r="81" spans="1:11">
      <c r="A81" s="3">
        <v>80</v>
      </c>
      <c r="B81" s="8" t="s">
        <v>166</v>
      </c>
      <c r="C81" s="7" t="s">
        <v>228</v>
      </c>
      <c r="D81" s="6" t="s">
        <v>410</v>
      </c>
      <c r="E81" s="11" t="s">
        <v>385</v>
      </c>
      <c r="F81" s="3">
        <v>2091</v>
      </c>
      <c r="G81" s="3">
        <v>108</v>
      </c>
      <c r="H81" s="8" t="s">
        <v>178</v>
      </c>
      <c r="I81" s="4" t="s">
        <v>411</v>
      </c>
      <c r="J81" s="4" t="s">
        <v>11</v>
      </c>
      <c r="K81" s="11" t="s">
        <v>421</v>
      </c>
    </row>
    <row r="82" spans="1:11">
      <c r="A82" s="5">
        <v>81</v>
      </c>
      <c r="B82" s="8" t="s">
        <v>166</v>
      </c>
      <c r="C82" s="7" t="s">
        <v>229</v>
      </c>
      <c r="D82" s="6" t="s">
        <v>410</v>
      </c>
      <c r="E82" s="11" t="s">
        <v>386</v>
      </c>
      <c r="F82" s="3">
        <v>2091</v>
      </c>
      <c r="G82" s="3">
        <v>108</v>
      </c>
      <c r="H82" s="8" t="s">
        <v>179</v>
      </c>
      <c r="I82" s="4" t="s">
        <v>411</v>
      </c>
      <c r="J82" s="4" t="s">
        <v>11</v>
      </c>
      <c r="K82" s="11" t="s">
        <v>421</v>
      </c>
    </row>
    <row r="83" spans="1:11">
      <c r="A83" s="3">
        <v>82</v>
      </c>
      <c r="B83" s="6" t="s">
        <v>167</v>
      </c>
      <c r="C83" s="7" t="s">
        <v>230</v>
      </c>
      <c r="D83" s="6" t="s">
        <v>410</v>
      </c>
      <c r="E83" s="11" t="s">
        <v>387</v>
      </c>
      <c r="F83" s="3">
        <v>2091</v>
      </c>
      <c r="G83" s="3">
        <v>108</v>
      </c>
      <c r="H83" s="8" t="s">
        <v>180</v>
      </c>
      <c r="I83" s="4" t="s">
        <v>411</v>
      </c>
      <c r="J83" s="4" t="s">
        <v>11</v>
      </c>
      <c r="K83" s="11" t="s">
        <v>421</v>
      </c>
    </row>
    <row r="84" spans="1:11">
      <c r="A84" s="5">
        <v>83</v>
      </c>
      <c r="B84" s="8" t="s">
        <v>14</v>
      </c>
      <c r="C84" s="7" t="s">
        <v>231</v>
      </c>
      <c r="D84" s="6" t="s">
        <v>410</v>
      </c>
      <c r="E84" s="11" t="s">
        <v>388</v>
      </c>
      <c r="F84" s="3">
        <v>2091</v>
      </c>
      <c r="G84" s="3">
        <v>108</v>
      </c>
      <c r="H84" s="8" t="s">
        <v>181</v>
      </c>
      <c r="I84" s="4" t="s">
        <v>411</v>
      </c>
      <c r="J84" s="4" t="s">
        <v>11</v>
      </c>
      <c r="K84" s="11" t="s">
        <v>421</v>
      </c>
    </row>
    <row r="85" spans="1:11">
      <c r="A85" s="3">
        <v>84</v>
      </c>
      <c r="B85" s="8" t="s">
        <v>14</v>
      </c>
      <c r="C85" s="7" t="s">
        <v>232</v>
      </c>
      <c r="D85" s="6" t="s">
        <v>410</v>
      </c>
      <c r="E85" s="11" t="s">
        <v>389</v>
      </c>
      <c r="F85" s="3">
        <v>2091</v>
      </c>
      <c r="G85" s="3">
        <v>108</v>
      </c>
      <c r="H85" s="8" t="s">
        <v>182</v>
      </c>
      <c r="I85" s="4" t="s">
        <v>411</v>
      </c>
      <c r="J85" s="4" t="s">
        <v>11</v>
      </c>
      <c r="K85" s="11" t="s">
        <v>421</v>
      </c>
    </row>
    <row r="86" spans="1:11">
      <c r="A86" s="5">
        <v>85</v>
      </c>
      <c r="B86" s="8" t="s">
        <v>14</v>
      </c>
      <c r="C86" s="7" t="s">
        <v>233</v>
      </c>
      <c r="D86" s="6" t="s">
        <v>410</v>
      </c>
      <c r="E86" s="11" t="s">
        <v>390</v>
      </c>
      <c r="F86" s="3">
        <v>2091</v>
      </c>
      <c r="G86" s="3">
        <v>108</v>
      </c>
      <c r="H86" s="8" t="s">
        <v>183</v>
      </c>
      <c r="I86" s="4" t="s">
        <v>411</v>
      </c>
      <c r="J86" s="4" t="s">
        <v>11</v>
      </c>
      <c r="K86" s="11" t="s">
        <v>421</v>
      </c>
    </row>
    <row r="87" spans="1:11">
      <c r="A87" s="3">
        <v>86</v>
      </c>
      <c r="B87" s="8" t="s">
        <v>14</v>
      </c>
      <c r="C87" s="7" t="s">
        <v>234</v>
      </c>
      <c r="D87" s="6" t="s">
        <v>410</v>
      </c>
      <c r="E87" s="11" t="s">
        <v>391</v>
      </c>
      <c r="F87" s="3">
        <v>2091</v>
      </c>
      <c r="G87" s="3">
        <v>108</v>
      </c>
      <c r="H87" s="8" t="s">
        <v>184</v>
      </c>
      <c r="I87" s="4" t="s">
        <v>411</v>
      </c>
      <c r="J87" s="4" t="s">
        <v>11</v>
      </c>
      <c r="K87" s="11" t="s">
        <v>421</v>
      </c>
    </row>
    <row r="88" spans="1:11">
      <c r="A88" s="5">
        <v>87</v>
      </c>
      <c r="B88" s="8" t="s">
        <v>13</v>
      </c>
      <c r="C88" s="7" t="s">
        <v>235</v>
      </c>
      <c r="D88" s="6" t="s">
        <v>410</v>
      </c>
      <c r="E88" s="11" t="s">
        <v>392</v>
      </c>
      <c r="F88" s="3">
        <v>2091</v>
      </c>
      <c r="G88" s="3">
        <v>108</v>
      </c>
      <c r="H88" s="8" t="s">
        <v>185</v>
      </c>
      <c r="I88" s="4" t="s">
        <v>411</v>
      </c>
      <c r="J88" s="4" t="s">
        <v>11</v>
      </c>
      <c r="K88" s="11" t="s">
        <v>421</v>
      </c>
    </row>
    <row r="89" spans="1:11">
      <c r="A89" s="3">
        <v>88</v>
      </c>
      <c r="B89" s="8" t="s">
        <v>13</v>
      </c>
      <c r="C89" s="7" t="s">
        <v>236</v>
      </c>
      <c r="D89" s="6" t="s">
        <v>410</v>
      </c>
      <c r="E89" s="11" t="s">
        <v>393</v>
      </c>
      <c r="F89" s="3">
        <v>2091</v>
      </c>
      <c r="G89" s="3">
        <v>108</v>
      </c>
      <c r="H89" s="8" t="s">
        <v>186</v>
      </c>
      <c r="I89" s="4" t="s">
        <v>411</v>
      </c>
      <c r="J89" s="4" t="s">
        <v>11</v>
      </c>
      <c r="K89" s="11" t="s">
        <v>421</v>
      </c>
    </row>
    <row r="90" spans="1:11">
      <c r="A90" s="5">
        <v>89</v>
      </c>
      <c r="B90" s="8" t="s">
        <v>18</v>
      </c>
      <c r="C90" s="7" t="s">
        <v>237</v>
      </c>
      <c r="D90" s="6" t="s">
        <v>410</v>
      </c>
      <c r="E90" s="11" t="s">
        <v>394</v>
      </c>
      <c r="F90" s="3">
        <v>2091</v>
      </c>
      <c r="G90" s="3">
        <v>108</v>
      </c>
      <c r="H90" s="8" t="s">
        <v>187</v>
      </c>
      <c r="I90" s="4" t="s">
        <v>411</v>
      </c>
      <c r="J90" s="4" t="s">
        <v>11</v>
      </c>
      <c r="K90" s="11" t="s">
        <v>421</v>
      </c>
    </row>
    <row r="91" spans="1:11">
      <c r="A91" s="3">
        <v>90</v>
      </c>
      <c r="B91" s="8" t="s">
        <v>22</v>
      </c>
      <c r="C91" s="7" t="s">
        <v>238</v>
      </c>
      <c r="D91" s="6" t="s">
        <v>410</v>
      </c>
      <c r="E91" s="11" t="s">
        <v>395</v>
      </c>
      <c r="F91" s="3">
        <v>2091</v>
      </c>
      <c r="G91" s="3">
        <v>108</v>
      </c>
      <c r="H91" s="8" t="s">
        <v>188</v>
      </c>
      <c r="I91" s="4" t="s">
        <v>411</v>
      </c>
      <c r="J91" s="4" t="s">
        <v>11</v>
      </c>
      <c r="K91" s="11" t="s">
        <v>421</v>
      </c>
    </row>
    <row r="92" spans="1:11">
      <c r="A92" s="5">
        <v>91</v>
      </c>
      <c r="B92" s="8" t="s">
        <v>10</v>
      </c>
      <c r="C92" s="7" t="s">
        <v>239</v>
      </c>
      <c r="D92" s="6" t="s">
        <v>410</v>
      </c>
      <c r="E92" s="11" t="s">
        <v>396</v>
      </c>
      <c r="F92" s="3">
        <v>2091</v>
      </c>
      <c r="G92" s="3">
        <v>108</v>
      </c>
      <c r="H92" s="8" t="s">
        <v>189</v>
      </c>
      <c r="I92" s="4" t="s">
        <v>411</v>
      </c>
      <c r="J92" s="4" t="s">
        <v>11</v>
      </c>
      <c r="K92" s="11" t="s">
        <v>421</v>
      </c>
    </row>
    <row r="93" spans="1:11">
      <c r="A93" s="3">
        <v>92</v>
      </c>
      <c r="B93" s="8" t="s">
        <v>22</v>
      </c>
      <c r="C93" s="7" t="s">
        <v>240</v>
      </c>
      <c r="D93" s="6" t="s">
        <v>410</v>
      </c>
      <c r="E93" s="11" t="s">
        <v>397</v>
      </c>
      <c r="F93" s="3">
        <v>2091</v>
      </c>
      <c r="G93" s="3">
        <v>108</v>
      </c>
      <c r="H93" s="8" t="s">
        <v>190</v>
      </c>
      <c r="I93" s="4" t="s">
        <v>411</v>
      </c>
      <c r="J93" s="4" t="s">
        <v>11</v>
      </c>
      <c r="K93" s="11" t="s">
        <v>421</v>
      </c>
    </row>
    <row r="94" spans="1:11">
      <c r="A94" s="5">
        <v>93</v>
      </c>
      <c r="B94" s="8" t="s">
        <v>13</v>
      </c>
      <c r="C94" s="7" t="s">
        <v>241</v>
      </c>
      <c r="D94" s="6" t="s">
        <v>410</v>
      </c>
      <c r="E94" s="11" t="s">
        <v>398</v>
      </c>
      <c r="F94" s="3">
        <v>2091</v>
      </c>
      <c r="G94" s="3">
        <v>108</v>
      </c>
      <c r="H94" s="8" t="s">
        <v>191</v>
      </c>
      <c r="I94" s="4" t="s">
        <v>411</v>
      </c>
      <c r="J94" s="4" t="s">
        <v>11</v>
      </c>
      <c r="K94" s="11" t="s">
        <v>421</v>
      </c>
    </row>
    <row r="95" spans="1:11">
      <c r="A95" s="3">
        <v>94</v>
      </c>
      <c r="B95" s="8" t="s">
        <v>13</v>
      </c>
      <c r="C95" s="7" t="s">
        <v>242</v>
      </c>
      <c r="D95" s="6" t="s">
        <v>410</v>
      </c>
      <c r="E95" s="11" t="s">
        <v>399</v>
      </c>
      <c r="F95" s="3">
        <v>2091</v>
      </c>
      <c r="G95" s="3">
        <v>108</v>
      </c>
      <c r="H95" s="8" t="s">
        <v>192</v>
      </c>
      <c r="I95" s="4" t="s">
        <v>411</v>
      </c>
      <c r="J95" s="4" t="s">
        <v>11</v>
      </c>
      <c r="K95" s="11" t="s">
        <v>421</v>
      </c>
    </row>
    <row r="96" spans="1:11">
      <c r="A96" s="5">
        <v>95</v>
      </c>
      <c r="B96" s="8" t="s">
        <v>14</v>
      </c>
      <c r="C96" s="7" t="s">
        <v>243</v>
      </c>
      <c r="D96" s="6" t="s">
        <v>410</v>
      </c>
      <c r="E96" s="11" t="s">
        <v>400</v>
      </c>
      <c r="F96" s="3">
        <v>2091</v>
      </c>
      <c r="G96" s="3">
        <v>108</v>
      </c>
      <c r="H96" s="8" t="s">
        <v>193</v>
      </c>
      <c r="I96" s="4" t="s">
        <v>411</v>
      </c>
      <c r="J96" s="4" t="s">
        <v>11</v>
      </c>
      <c r="K96" s="11" t="s">
        <v>421</v>
      </c>
    </row>
    <row r="97" spans="1:11">
      <c r="A97" s="3">
        <v>96</v>
      </c>
      <c r="B97" s="8" t="s">
        <v>22</v>
      </c>
      <c r="C97" s="7" t="s">
        <v>244</v>
      </c>
      <c r="D97" s="6" t="s">
        <v>410</v>
      </c>
      <c r="E97" s="11" t="s">
        <v>401</v>
      </c>
      <c r="F97" s="3">
        <v>2091</v>
      </c>
      <c r="G97" s="3">
        <v>108</v>
      </c>
      <c r="H97" s="8" t="s">
        <v>194</v>
      </c>
      <c r="I97" s="4" t="s">
        <v>411</v>
      </c>
      <c r="J97" s="4" t="s">
        <v>11</v>
      </c>
      <c r="K97" s="11" t="s">
        <v>421</v>
      </c>
    </row>
    <row r="98" spans="1:11">
      <c r="A98" s="5">
        <v>97</v>
      </c>
      <c r="B98" s="8" t="s">
        <v>168</v>
      </c>
      <c r="C98" s="7" t="s">
        <v>245</v>
      </c>
      <c r="D98" s="6" t="s">
        <v>410</v>
      </c>
      <c r="E98" s="11" t="s">
        <v>402</v>
      </c>
      <c r="F98" s="3">
        <v>2091</v>
      </c>
      <c r="G98" s="3">
        <v>108</v>
      </c>
      <c r="H98" s="8" t="s">
        <v>195</v>
      </c>
      <c r="I98" s="4" t="s">
        <v>411</v>
      </c>
      <c r="J98" s="4" t="s">
        <v>11</v>
      </c>
      <c r="K98" s="11" t="s">
        <v>421</v>
      </c>
    </row>
    <row r="99" spans="1:11">
      <c r="A99" s="3">
        <v>98</v>
      </c>
      <c r="B99" s="8" t="s">
        <v>13</v>
      </c>
      <c r="C99" s="7" t="s">
        <v>246</v>
      </c>
      <c r="D99" s="6" t="s">
        <v>410</v>
      </c>
      <c r="E99" s="11" t="s">
        <v>403</v>
      </c>
      <c r="F99" s="3">
        <v>2091</v>
      </c>
      <c r="G99" s="3">
        <v>108</v>
      </c>
      <c r="H99" s="8" t="s">
        <v>196</v>
      </c>
      <c r="I99" s="4" t="s">
        <v>411</v>
      </c>
      <c r="J99" s="4" t="s">
        <v>11</v>
      </c>
      <c r="K99" s="11" t="s">
        <v>421</v>
      </c>
    </row>
    <row r="100" spans="1:11">
      <c r="A100" s="5">
        <v>99</v>
      </c>
      <c r="B100" s="8" t="s">
        <v>22</v>
      </c>
      <c r="C100" s="7" t="s">
        <v>247</v>
      </c>
      <c r="D100" s="6" t="s">
        <v>410</v>
      </c>
      <c r="E100" s="11" t="s">
        <v>404</v>
      </c>
      <c r="F100" s="3">
        <v>2091</v>
      </c>
      <c r="G100" s="3">
        <v>108</v>
      </c>
      <c r="H100" s="8" t="s">
        <v>197</v>
      </c>
      <c r="I100" s="4" t="s">
        <v>411</v>
      </c>
      <c r="J100" s="4" t="s">
        <v>11</v>
      </c>
      <c r="K100" s="11" t="s">
        <v>421</v>
      </c>
    </row>
    <row r="101" spans="1:11">
      <c r="A101" s="3">
        <v>100</v>
      </c>
      <c r="B101" s="8" t="s">
        <v>18</v>
      </c>
      <c r="C101" s="7" t="s">
        <v>248</v>
      </c>
      <c r="D101" s="6" t="s">
        <v>410</v>
      </c>
      <c r="E101" s="11" t="s">
        <v>405</v>
      </c>
      <c r="F101" s="3">
        <v>2091</v>
      </c>
      <c r="G101" s="3">
        <v>108</v>
      </c>
      <c r="H101" s="8" t="s">
        <v>198</v>
      </c>
      <c r="I101" s="4" t="s">
        <v>411</v>
      </c>
      <c r="J101" s="4" t="s">
        <v>11</v>
      </c>
      <c r="K101" s="11" t="s">
        <v>421</v>
      </c>
    </row>
    <row r="102" spans="1:11">
      <c r="A102" s="5">
        <v>101</v>
      </c>
      <c r="B102" s="8" t="s">
        <v>18</v>
      </c>
      <c r="C102" s="7" t="s">
        <v>249</v>
      </c>
      <c r="D102" s="6" t="s">
        <v>410</v>
      </c>
      <c r="E102" s="11" t="s">
        <v>406</v>
      </c>
      <c r="F102" s="3">
        <v>2091</v>
      </c>
      <c r="G102" s="3">
        <v>108</v>
      </c>
      <c r="H102" s="8" t="s">
        <v>199</v>
      </c>
      <c r="I102" s="4" t="s">
        <v>411</v>
      </c>
      <c r="J102" s="4" t="s">
        <v>11</v>
      </c>
      <c r="K102" s="11" t="s">
        <v>421</v>
      </c>
    </row>
    <row r="103" spans="1:11">
      <c r="A103" s="3">
        <v>102</v>
      </c>
      <c r="B103" s="8" t="s">
        <v>18</v>
      </c>
      <c r="C103" s="7" t="s">
        <v>250</v>
      </c>
      <c r="D103" s="6" t="s">
        <v>410</v>
      </c>
      <c r="E103" s="11" t="s">
        <v>407</v>
      </c>
      <c r="F103" s="3">
        <v>2091</v>
      </c>
      <c r="G103" s="3">
        <v>108</v>
      </c>
      <c r="H103" s="8" t="s">
        <v>200</v>
      </c>
      <c r="I103" s="4" t="s">
        <v>411</v>
      </c>
      <c r="J103" s="4" t="s">
        <v>11</v>
      </c>
      <c r="K103" s="11" t="s">
        <v>421</v>
      </c>
    </row>
    <row r="104" spans="1:11">
      <c r="A104" s="5">
        <v>103</v>
      </c>
      <c r="B104" s="8" t="s">
        <v>18</v>
      </c>
      <c r="C104" s="7" t="s">
        <v>251</v>
      </c>
      <c r="D104" s="6" t="s">
        <v>410</v>
      </c>
      <c r="E104" s="11" t="s">
        <v>408</v>
      </c>
      <c r="F104" s="3">
        <v>2091</v>
      </c>
      <c r="G104" s="3">
        <v>108</v>
      </c>
      <c r="H104" s="8" t="s">
        <v>201</v>
      </c>
      <c r="I104" s="4" t="s">
        <v>411</v>
      </c>
      <c r="J104" s="4" t="s">
        <v>11</v>
      </c>
      <c r="K104" s="11" t="s">
        <v>421</v>
      </c>
    </row>
    <row r="105" spans="1:11">
      <c r="A105" s="3">
        <v>104</v>
      </c>
      <c r="B105" s="8" t="s">
        <v>18</v>
      </c>
      <c r="C105" s="7" t="s">
        <v>252</v>
      </c>
      <c r="D105" s="6" t="s">
        <v>410</v>
      </c>
      <c r="E105" s="11" t="s">
        <v>409</v>
      </c>
      <c r="F105" s="3">
        <v>2091</v>
      </c>
      <c r="G105" s="3">
        <v>108</v>
      </c>
      <c r="H105" s="8" t="s">
        <v>202</v>
      </c>
      <c r="I105" s="4" t="s">
        <v>411</v>
      </c>
      <c r="J105" s="4" t="s">
        <v>11</v>
      </c>
      <c r="K105" s="11" t="s">
        <v>421</v>
      </c>
    </row>
    <row r="106" spans="1:11">
      <c r="A106" s="5">
        <v>105</v>
      </c>
      <c r="B106" s="8" t="s">
        <v>10</v>
      </c>
      <c r="C106" s="7" t="s">
        <v>253</v>
      </c>
      <c r="D106" s="6" t="s">
        <v>410</v>
      </c>
      <c r="E106" s="11" t="s">
        <v>402</v>
      </c>
      <c r="F106" s="3">
        <v>2091</v>
      </c>
      <c r="G106" s="3">
        <v>108</v>
      </c>
      <c r="H106" s="8" t="s">
        <v>203</v>
      </c>
      <c r="I106" s="4" t="s">
        <v>411</v>
      </c>
      <c r="J106" s="4" t="s">
        <v>11</v>
      </c>
      <c r="K106" s="11" t="s">
        <v>421</v>
      </c>
    </row>
    <row r="107" spans="1:11">
      <c r="A107" s="3">
        <v>106</v>
      </c>
      <c r="B107" s="8" t="s">
        <v>12</v>
      </c>
      <c r="C107" s="7" t="s">
        <v>254</v>
      </c>
      <c r="D107" s="6" t="s">
        <v>410</v>
      </c>
      <c r="E107" s="11" t="s">
        <v>386</v>
      </c>
      <c r="F107" s="3">
        <v>2091</v>
      </c>
      <c r="G107" s="3">
        <v>108</v>
      </c>
      <c r="H107" s="8" t="s">
        <v>204</v>
      </c>
      <c r="I107" s="4" t="s">
        <v>411</v>
      </c>
      <c r="J107" s="4" t="s">
        <v>11</v>
      </c>
      <c r="K107" s="11" t="s">
        <v>422</v>
      </c>
    </row>
    <row r="108" spans="1:11">
      <c r="A108" s="5">
        <v>107</v>
      </c>
      <c r="B108" s="8" t="s">
        <v>18</v>
      </c>
      <c r="C108" s="7" t="s">
        <v>255</v>
      </c>
      <c r="D108" s="6" t="s">
        <v>410</v>
      </c>
      <c r="E108" s="11" t="s">
        <v>387</v>
      </c>
      <c r="F108" s="3">
        <v>2091</v>
      </c>
      <c r="G108" s="3">
        <v>108</v>
      </c>
      <c r="H108" s="8" t="s">
        <v>205</v>
      </c>
      <c r="I108" s="4" t="s">
        <v>411</v>
      </c>
      <c r="J108" s="4" t="s">
        <v>11</v>
      </c>
      <c r="K108" s="11" t="s">
        <v>422</v>
      </c>
    </row>
    <row r="109" spans="1:11">
      <c r="A109" s="3">
        <v>108</v>
      </c>
      <c r="B109" s="8" t="s">
        <v>13</v>
      </c>
      <c r="C109" s="7" t="s">
        <v>256</v>
      </c>
      <c r="D109" s="6" t="s">
        <v>410</v>
      </c>
      <c r="E109" s="11" t="s">
        <v>388</v>
      </c>
      <c r="F109" s="3">
        <v>2091</v>
      </c>
      <c r="G109" s="3">
        <v>108</v>
      </c>
      <c r="H109" s="8" t="s">
        <v>206</v>
      </c>
      <c r="I109" s="4" t="s">
        <v>411</v>
      </c>
      <c r="J109" s="4" t="s">
        <v>11</v>
      </c>
      <c r="K109" s="11" t="s">
        <v>422</v>
      </c>
    </row>
    <row r="110" spans="1:11">
      <c r="A110" s="5">
        <v>109</v>
      </c>
      <c r="B110" s="8" t="s">
        <v>13</v>
      </c>
      <c r="C110" s="7" t="s">
        <v>257</v>
      </c>
      <c r="D110" s="6" t="s">
        <v>410</v>
      </c>
      <c r="E110" s="11" t="s">
        <v>389</v>
      </c>
      <c r="F110" s="3">
        <v>2091</v>
      </c>
      <c r="G110" s="3">
        <v>108</v>
      </c>
      <c r="H110" s="8" t="s">
        <v>207</v>
      </c>
      <c r="I110" s="4" t="s">
        <v>411</v>
      </c>
      <c r="J110" s="4" t="s">
        <v>11</v>
      </c>
      <c r="K110" s="11" t="s">
        <v>422</v>
      </c>
    </row>
    <row r="111" spans="1:11">
      <c r="A111" s="3">
        <v>110</v>
      </c>
      <c r="B111" s="8" t="s">
        <v>18</v>
      </c>
      <c r="C111" s="7" t="s">
        <v>258</v>
      </c>
      <c r="D111" s="6" t="s">
        <v>410</v>
      </c>
      <c r="E111" s="11" t="s">
        <v>390</v>
      </c>
      <c r="F111" s="3">
        <v>2091</v>
      </c>
      <c r="G111" s="3">
        <v>108</v>
      </c>
      <c r="H111" s="8" t="s">
        <v>208</v>
      </c>
      <c r="I111" s="4" t="s">
        <v>411</v>
      </c>
      <c r="J111" s="4" t="s">
        <v>11</v>
      </c>
      <c r="K111" s="11" t="s">
        <v>422</v>
      </c>
    </row>
    <row r="112" spans="1:11">
      <c r="A112" s="5">
        <v>111</v>
      </c>
      <c r="B112" s="8" t="s">
        <v>18</v>
      </c>
      <c r="C112" s="7" t="s">
        <v>259</v>
      </c>
      <c r="D112" s="6" t="s">
        <v>410</v>
      </c>
      <c r="E112" s="11" t="s">
        <v>391</v>
      </c>
      <c r="F112" s="3">
        <v>2091</v>
      </c>
      <c r="G112" s="3">
        <v>108</v>
      </c>
      <c r="H112" s="8" t="s">
        <v>209</v>
      </c>
      <c r="I112" s="4" t="s">
        <v>411</v>
      </c>
      <c r="J112" s="4" t="s">
        <v>11</v>
      </c>
      <c r="K112" s="11" t="s">
        <v>422</v>
      </c>
    </row>
    <row r="113" spans="1:11">
      <c r="A113" s="3">
        <v>112</v>
      </c>
      <c r="B113" s="8" t="s">
        <v>18</v>
      </c>
      <c r="C113" s="7" t="s">
        <v>260</v>
      </c>
      <c r="D113" s="6" t="s">
        <v>410</v>
      </c>
      <c r="E113" s="11" t="s">
        <v>392</v>
      </c>
      <c r="F113" s="3">
        <v>2091</v>
      </c>
      <c r="G113" s="3">
        <v>108</v>
      </c>
      <c r="H113" s="8" t="s">
        <v>210</v>
      </c>
      <c r="I113" s="4" t="s">
        <v>411</v>
      </c>
      <c r="J113" s="4" t="s">
        <v>11</v>
      </c>
      <c r="K113" s="11" t="s">
        <v>422</v>
      </c>
    </row>
    <row r="114" spans="1:11">
      <c r="A114" s="5">
        <v>113</v>
      </c>
      <c r="B114" s="8" t="s">
        <v>12</v>
      </c>
      <c r="C114" s="7" t="s">
        <v>261</v>
      </c>
      <c r="D114" s="6" t="s">
        <v>410</v>
      </c>
      <c r="E114" s="11" t="s">
        <v>418</v>
      </c>
      <c r="F114" s="3">
        <v>2091</v>
      </c>
      <c r="G114" s="3">
        <v>108</v>
      </c>
      <c r="H114" s="8" t="s">
        <v>211</v>
      </c>
      <c r="I114" s="4" t="s">
        <v>411</v>
      </c>
      <c r="J114" s="4" t="s">
        <v>11</v>
      </c>
      <c r="K114" s="11" t="s">
        <v>422</v>
      </c>
    </row>
    <row r="115" spans="1:11">
      <c r="A115" s="3">
        <v>114</v>
      </c>
      <c r="B115" s="8" t="s">
        <v>18</v>
      </c>
      <c r="C115" s="7" t="s">
        <v>262</v>
      </c>
      <c r="D115" s="6" t="s">
        <v>410</v>
      </c>
      <c r="E115" s="11" t="s">
        <v>393</v>
      </c>
      <c r="F115" s="3">
        <v>2091</v>
      </c>
      <c r="G115" s="3">
        <v>108</v>
      </c>
      <c r="H115" s="8" t="s">
        <v>212</v>
      </c>
      <c r="I115" s="4" t="s">
        <v>411</v>
      </c>
      <c r="J115" s="4" t="s">
        <v>11</v>
      </c>
      <c r="K115" s="11" t="s">
        <v>424</v>
      </c>
    </row>
    <row r="116" spans="1:11">
      <c r="A116" s="5">
        <v>115</v>
      </c>
      <c r="B116" s="8" t="s">
        <v>14</v>
      </c>
      <c r="C116" s="7" t="s">
        <v>263</v>
      </c>
      <c r="D116" s="6" t="s">
        <v>410</v>
      </c>
      <c r="E116" s="11" t="s">
        <v>414</v>
      </c>
      <c r="F116" s="3">
        <v>2091</v>
      </c>
      <c r="G116" s="3">
        <v>108</v>
      </c>
      <c r="H116" s="8" t="s">
        <v>213</v>
      </c>
      <c r="I116" s="4" t="s">
        <v>411</v>
      </c>
      <c r="J116" s="4" t="s">
        <v>11</v>
      </c>
      <c r="K116" s="11" t="s">
        <v>421</v>
      </c>
    </row>
    <row r="117" spans="1:11">
      <c r="A117" s="3">
        <v>116</v>
      </c>
      <c r="B117" s="8" t="s">
        <v>13</v>
      </c>
      <c r="C117" s="7" t="s">
        <v>264</v>
      </c>
      <c r="D117" s="6" t="s">
        <v>410</v>
      </c>
      <c r="E117" s="11" t="s">
        <v>394</v>
      </c>
      <c r="F117" s="3">
        <v>2091</v>
      </c>
      <c r="G117" s="3">
        <v>108</v>
      </c>
      <c r="H117" s="8" t="s">
        <v>214</v>
      </c>
      <c r="I117" s="4" t="s">
        <v>411</v>
      </c>
      <c r="J117" s="4" t="s">
        <v>11</v>
      </c>
      <c r="K117" s="11" t="s">
        <v>422</v>
      </c>
    </row>
    <row r="118" spans="1:11">
      <c r="A118" s="5">
        <v>117</v>
      </c>
      <c r="B118" s="8" t="s">
        <v>13</v>
      </c>
      <c r="C118" s="7" t="s">
        <v>265</v>
      </c>
      <c r="D118" s="6" t="s">
        <v>410</v>
      </c>
      <c r="E118" s="11" t="s">
        <v>395</v>
      </c>
      <c r="F118" s="3">
        <v>2091</v>
      </c>
      <c r="G118" s="3">
        <v>108</v>
      </c>
      <c r="H118" s="8" t="s">
        <v>215</v>
      </c>
      <c r="I118" s="4" t="s">
        <v>411</v>
      </c>
      <c r="J118" s="4" t="s">
        <v>11</v>
      </c>
      <c r="K118" s="11" t="s">
        <v>422</v>
      </c>
    </row>
    <row r="119" spans="1:11">
      <c r="A119" s="3">
        <v>118</v>
      </c>
      <c r="B119" s="8" t="s">
        <v>12</v>
      </c>
      <c r="C119" s="7" t="s">
        <v>266</v>
      </c>
      <c r="D119" s="6" t="s">
        <v>410</v>
      </c>
      <c r="E119" s="11" t="s">
        <v>396</v>
      </c>
      <c r="F119" s="3">
        <v>2091</v>
      </c>
      <c r="G119" s="3">
        <v>108</v>
      </c>
      <c r="H119" s="8" t="s">
        <v>216</v>
      </c>
      <c r="I119" s="4" t="s">
        <v>411</v>
      </c>
      <c r="J119" s="4" t="s">
        <v>11</v>
      </c>
      <c r="K119" s="11" t="s">
        <v>424</v>
      </c>
    </row>
    <row r="120" spans="1:11">
      <c r="A120" s="5">
        <v>119</v>
      </c>
      <c r="B120" s="8" t="s">
        <v>13</v>
      </c>
      <c r="C120" s="7" t="s">
        <v>267</v>
      </c>
      <c r="D120" s="6" t="s">
        <v>410</v>
      </c>
      <c r="E120" s="11" t="s">
        <v>397</v>
      </c>
      <c r="F120" s="3">
        <v>2091</v>
      </c>
      <c r="G120" s="3">
        <v>108</v>
      </c>
      <c r="H120" s="8" t="s">
        <v>217</v>
      </c>
      <c r="I120" s="4" t="s">
        <v>411</v>
      </c>
      <c r="J120" s="4" t="s">
        <v>11</v>
      </c>
      <c r="K120" s="11" t="s">
        <v>422</v>
      </c>
    </row>
    <row r="121" spans="1:11">
      <c r="A121" s="3">
        <v>120</v>
      </c>
      <c r="B121" s="8" t="s">
        <v>18</v>
      </c>
      <c r="C121" s="7" t="s">
        <v>268</v>
      </c>
      <c r="D121" s="6" t="s">
        <v>410</v>
      </c>
      <c r="E121" s="11" t="s">
        <v>398</v>
      </c>
      <c r="F121" s="3">
        <v>2091</v>
      </c>
      <c r="G121" s="3">
        <v>108</v>
      </c>
      <c r="H121" s="8" t="s">
        <v>218</v>
      </c>
      <c r="I121" s="4" t="s">
        <v>411</v>
      </c>
      <c r="J121" s="4" t="s">
        <v>11</v>
      </c>
      <c r="K121" s="11" t="s">
        <v>422</v>
      </c>
    </row>
    <row r="122" spans="1:11">
      <c r="A122" s="5">
        <v>121</v>
      </c>
      <c r="B122" s="8" t="s">
        <v>13</v>
      </c>
      <c r="C122" s="7" t="s">
        <v>269</v>
      </c>
      <c r="D122" s="6" t="s">
        <v>410</v>
      </c>
      <c r="E122" s="11" t="s">
        <v>420</v>
      </c>
      <c r="F122" s="3">
        <v>2091</v>
      </c>
      <c r="G122" s="3">
        <v>108</v>
      </c>
      <c r="H122" s="8" t="s">
        <v>289</v>
      </c>
      <c r="I122" s="4" t="s">
        <v>411</v>
      </c>
      <c r="J122" s="4" t="s">
        <v>11</v>
      </c>
      <c r="K122" s="11" t="s">
        <v>421</v>
      </c>
    </row>
    <row r="123" spans="1:11">
      <c r="A123" s="3">
        <v>122</v>
      </c>
      <c r="B123" s="8" t="s">
        <v>14</v>
      </c>
      <c r="C123" s="7" t="s">
        <v>270</v>
      </c>
      <c r="D123" s="6" t="s">
        <v>410</v>
      </c>
      <c r="E123" s="11" t="s">
        <v>415</v>
      </c>
      <c r="F123" s="3">
        <v>2091</v>
      </c>
      <c r="G123" s="3">
        <v>108</v>
      </c>
      <c r="H123" s="8" t="s">
        <v>290</v>
      </c>
      <c r="I123" s="4" t="s">
        <v>411</v>
      </c>
      <c r="J123" s="4" t="s">
        <v>11</v>
      </c>
      <c r="K123" s="11" t="s">
        <v>422</v>
      </c>
    </row>
    <row r="124" spans="1:11">
      <c r="A124" s="5">
        <v>123</v>
      </c>
      <c r="B124" s="8" t="s">
        <v>13</v>
      </c>
      <c r="C124" s="7" t="s">
        <v>271</v>
      </c>
      <c r="D124" s="6" t="s">
        <v>410</v>
      </c>
      <c r="E124" s="11" t="s">
        <v>399</v>
      </c>
      <c r="F124" s="3">
        <v>2091</v>
      </c>
      <c r="G124" s="3">
        <v>108</v>
      </c>
      <c r="H124" s="8" t="s">
        <v>291</v>
      </c>
      <c r="I124" s="4" t="s">
        <v>411</v>
      </c>
      <c r="J124" s="4" t="s">
        <v>11</v>
      </c>
      <c r="K124" s="11" t="s">
        <v>421</v>
      </c>
    </row>
    <row r="125" spans="1:11">
      <c r="A125" s="3">
        <v>124</v>
      </c>
      <c r="B125" s="8" t="s">
        <v>14</v>
      </c>
      <c r="C125" s="7" t="s">
        <v>272</v>
      </c>
      <c r="D125" s="6" t="s">
        <v>410</v>
      </c>
      <c r="E125" s="11" t="s">
        <v>412</v>
      </c>
      <c r="F125" s="3">
        <v>2091</v>
      </c>
      <c r="G125" s="3">
        <v>108</v>
      </c>
      <c r="H125" s="8" t="s">
        <v>292</v>
      </c>
      <c r="I125" s="4" t="s">
        <v>411</v>
      </c>
      <c r="J125" s="4" t="s">
        <v>11</v>
      </c>
      <c r="K125" s="11" t="s">
        <v>422</v>
      </c>
    </row>
    <row r="126" spans="1:11">
      <c r="A126" s="5">
        <v>125</v>
      </c>
      <c r="B126" s="8" t="s">
        <v>18</v>
      </c>
      <c r="C126" s="7" t="s">
        <v>273</v>
      </c>
      <c r="D126" s="6" t="s">
        <v>410</v>
      </c>
      <c r="E126" s="11" t="s">
        <v>400</v>
      </c>
      <c r="F126" s="3">
        <v>2091</v>
      </c>
      <c r="G126" s="3">
        <v>108</v>
      </c>
      <c r="H126" s="8" t="s">
        <v>293</v>
      </c>
      <c r="I126" s="4" t="s">
        <v>411</v>
      </c>
      <c r="J126" s="4" t="s">
        <v>11</v>
      </c>
      <c r="K126" s="11" t="s">
        <v>422</v>
      </c>
    </row>
    <row r="127" spans="1:11">
      <c r="A127" s="3">
        <v>126</v>
      </c>
      <c r="B127" s="8" t="s">
        <v>18</v>
      </c>
      <c r="C127" s="7" t="s">
        <v>274</v>
      </c>
      <c r="D127" s="6" t="s">
        <v>410</v>
      </c>
      <c r="E127" s="11" t="s">
        <v>401</v>
      </c>
      <c r="F127" s="3">
        <v>2091</v>
      </c>
      <c r="G127" s="3">
        <v>108</v>
      </c>
      <c r="H127" s="8" t="s">
        <v>294</v>
      </c>
      <c r="I127" s="4" t="s">
        <v>411</v>
      </c>
      <c r="J127" s="4" t="s">
        <v>11</v>
      </c>
      <c r="K127" s="11" t="s">
        <v>422</v>
      </c>
    </row>
    <row r="128" spans="1:11">
      <c r="A128" s="5">
        <v>127</v>
      </c>
      <c r="B128" s="8" t="s">
        <v>17</v>
      </c>
      <c r="C128" s="7" t="s">
        <v>275</v>
      </c>
      <c r="D128" s="6" t="s">
        <v>410</v>
      </c>
      <c r="E128" s="11" t="s">
        <v>416</v>
      </c>
      <c r="F128" s="3">
        <v>2091</v>
      </c>
      <c r="G128" s="3">
        <v>108</v>
      </c>
      <c r="H128" s="8" t="s">
        <v>295</v>
      </c>
      <c r="I128" s="4" t="s">
        <v>411</v>
      </c>
      <c r="J128" s="4" t="s">
        <v>11</v>
      </c>
      <c r="K128" s="11" t="s">
        <v>422</v>
      </c>
    </row>
    <row r="129" spans="1:11">
      <c r="A129" s="3">
        <v>128</v>
      </c>
      <c r="B129" s="8" t="s">
        <v>13</v>
      </c>
      <c r="C129" s="7" t="s">
        <v>276</v>
      </c>
      <c r="D129" s="6" t="s">
        <v>410</v>
      </c>
      <c r="E129" s="11" t="s">
        <v>402</v>
      </c>
      <c r="F129" s="3">
        <v>2091</v>
      </c>
      <c r="G129" s="3">
        <v>108</v>
      </c>
      <c r="H129" s="9" t="s">
        <v>296</v>
      </c>
      <c r="I129" s="4" t="s">
        <v>411</v>
      </c>
      <c r="J129" s="4" t="s">
        <v>11</v>
      </c>
      <c r="K129" s="11" t="s">
        <v>422</v>
      </c>
    </row>
    <row r="130" spans="1:11">
      <c r="A130" s="5">
        <v>129</v>
      </c>
      <c r="B130" s="8" t="s">
        <v>13</v>
      </c>
      <c r="C130" s="7" t="s">
        <v>277</v>
      </c>
      <c r="D130" s="6" t="s">
        <v>410</v>
      </c>
      <c r="E130" s="11" t="s">
        <v>403</v>
      </c>
      <c r="F130" s="3">
        <v>2091</v>
      </c>
      <c r="G130" s="3">
        <v>108</v>
      </c>
      <c r="H130" s="8" t="s">
        <v>297</v>
      </c>
      <c r="I130" s="4" t="s">
        <v>411</v>
      </c>
      <c r="J130" s="4" t="s">
        <v>11</v>
      </c>
      <c r="K130" s="11" t="s">
        <v>424</v>
      </c>
    </row>
    <row r="131" spans="1:11">
      <c r="A131" s="3">
        <v>130</v>
      </c>
      <c r="B131" s="8" t="s">
        <v>18</v>
      </c>
      <c r="C131" s="7" t="s">
        <v>278</v>
      </c>
      <c r="D131" s="6" t="s">
        <v>410</v>
      </c>
      <c r="E131" s="11" t="s">
        <v>404</v>
      </c>
      <c r="F131" s="3">
        <v>2091</v>
      </c>
      <c r="G131" s="3">
        <v>108</v>
      </c>
      <c r="H131" s="8" t="s">
        <v>298</v>
      </c>
      <c r="I131" s="4" t="s">
        <v>411</v>
      </c>
      <c r="J131" s="4" t="s">
        <v>11</v>
      </c>
      <c r="K131" s="11" t="s">
        <v>422</v>
      </c>
    </row>
    <row r="132" spans="1:11">
      <c r="A132" s="5">
        <v>131</v>
      </c>
      <c r="B132" s="8" t="s">
        <v>13</v>
      </c>
      <c r="C132" s="7" t="s">
        <v>279</v>
      </c>
      <c r="D132" s="6" t="s">
        <v>410</v>
      </c>
      <c r="E132" s="11" t="s">
        <v>413</v>
      </c>
      <c r="F132" s="3">
        <v>2091</v>
      </c>
      <c r="G132" s="3">
        <v>108</v>
      </c>
      <c r="H132" s="8" t="s">
        <v>299</v>
      </c>
      <c r="I132" s="4" t="s">
        <v>411</v>
      </c>
      <c r="J132" s="4" t="s">
        <v>11</v>
      </c>
      <c r="K132" s="11" t="s">
        <v>421</v>
      </c>
    </row>
    <row r="133" spans="1:11">
      <c r="A133" s="3">
        <v>132</v>
      </c>
      <c r="B133" s="8" t="s">
        <v>13</v>
      </c>
      <c r="C133" s="7" t="s">
        <v>280</v>
      </c>
      <c r="D133" s="6" t="s">
        <v>410</v>
      </c>
      <c r="E133" s="11" t="s">
        <v>405</v>
      </c>
      <c r="F133" s="3">
        <v>2091</v>
      </c>
      <c r="G133" s="3">
        <v>108</v>
      </c>
      <c r="H133" s="8" t="s">
        <v>300</v>
      </c>
      <c r="I133" s="4" t="s">
        <v>411</v>
      </c>
      <c r="J133" s="4" t="s">
        <v>11</v>
      </c>
      <c r="K133" s="11" t="s">
        <v>422</v>
      </c>
    </row>
    <row r="134" spans="1:11">
      <c r="A134" s="5">
        <v>133</v>
      </c>
      <c r="B134" s="8" t="s">
        <v>287</v>
      </c>
      <c r="C134" s="7" t="s">
        <v>281</v>
      </c>
      <c r="D134" s="6" t="s">
        <v>410</v>
      </c>
      <c r="E134" s="11" t="s">
        <v>406</v>
      </c>
      <c r="F134" s="3">
        <v>2091</v>
      </c>
      <c r="G134" s="3">
        <v>108</v>
      </c>
      <c r="H134" s="8" t="s">
        <v>301</v>
      </c>
      <c r="I134" s="4" t="s">
        <v>411</v>
      </c>
      <c r="J134" s="4" t="s">
        <v>11</v>
      </c>
      <c r="K134" s="11" t="s">
        <v>422</v>
      </c>
    </row>
    <row r="135" spans="1:11">
      <c r="A135" s="3">
        <v>134</v>
      </c>
      <c r="B135" s="8" t="s">
        <v>17</v>
      </c>
      <c r="C135" s="7" t="s">
        <v>282</v>
      </c>
      <c r="D135" s="6" t="s">
        <v>410</v>
      </c>
      <c r="E135" s="11" t="s">
        <v>407</v>
      </c>
      <c r="F135" s="3">
        <v>2091</v>
      </c>
      <c r="G135" s="3">
        <v>108</v>
      </c>
      <c r="H135" s="8" t="s">
        <v>302</v>
      </c>
      <c r="I135" s="4" t="s">
        <v>411</v>
      </c>
      <c r="J135" s="4" t="s">
        <v>11</v>
      </c>
      <c r="K135" s="11" t="s">
        <v>422</v>
      </c>
    </row>
    <row r="136" spans="1:11">
      <c r="A136" s="5">
        <v>135</v>
      </c>
      <c r="B136" s="8" t="s">
        <v>13</v>
      </c>
      <c r="C136" s="7" t="s">
        <v>283</v>
      </c>
      <c r="D136" s="6" t="s">
        <v>410</v>
      </c>
      <c r="E136" s="11" t="s">
        <v>417</v>
      </c>
      <c r="F136" s="3">
        <v>2091</v>
      </c>
      <c r="G136" s="3">
        <v>108</v>
      </c>
      <c r="H136" s="8" t="s">
        <v>303</v>
      </c>
      <c r="I136" s="4" t="s">
        <v>411</v>
      </c>
      <c r="J136" s="4" t="s">
        <v>11</v>
      </c>
      <c r="K136" s="11" t="s">
        <v>422</v>
      </c>
    </row>
    <row r="137" spans="1:11">
      <c r="A137" s="3">
        <v>136</v>
      </c>
      <c r="B137" s="8" t="s">
        <v>168</v>
      </c>
      <c r="C137" s="7" t="s">
        <v>284</v>
      </c>
      <c r="D137" s="6" t="s">
        <v>410</v>
      </c>
      <c r="E137" s="11" t="s">
        <v>408</v>
      </c>
      <c r="F137" s="3">
        <v>2091</v>
      </c>
      <c r="G137" s="3">
        <v>108</v>
      </c>
      <c r="H137" s="8" t="s">
        <v>304</v>
      </c>
      <c r="I137" s="4" t="s">
        <v>411</v>
      </c>
      <c r="J137" s="4" t="s">
        <v>11</v>
      </c>
      <c r="K137" s="11" t="s">
        <v>422</v>
      </c>
    </row>
    <row r="138" spans="1:11">
      <c r="A138" s="5">
        <v>137</v>
      </c>
      <c r="B138" s="8" t="s">
        <v>288</v>
      </c>
      <c r="C138" s="7" t="s">
        <v>285</v>
      </c>
      <c r="D138" s="6" t="s">
        <v>410</v>
      </c>
      <c r="E138" s="11" t="s">
        <v>409</v>
      </c>
      <c r="F138" s="3">
        <v>2091</v>
      </c>
      <c r="G138" s="3">
        <v>108</v>
      </c>
      <c r="H138" s="8" t="s">
        <v>305</v>
      </c>
      <c r="I138" s="4" t="s">
        <v>411</v>
      </c>
      <c r="J138" s="4" t="s">
        <v>11</v>
      </c>
      <c r="K138" s="11" t="s">
        <v>421</v>
      </c>
    </row>
    <row r="139" spans="1:11">
      <c r="A139" s="3">
        <v>138</v>
      </c>
      <c r="B139" s="8" t="s">
        <v>13</v>
      </c>
      <c r="C139" s="7" t="s">
        <v>286</v>
      </c>
      <c r="D139" s="6" t="s">
        <v>410</v>
      </c>
      <c r="E139" s="11" t="s">
        <v>402</v>
      </c>
      <c r="F139" s="3">
        <v>2091</v>
      </c>
      <c r="G139" s="3">
        <v>108</v>
      </c>
      <c r="H139" s="8" t="s">
        <v>306</v>
      </c>
      <c r="I139" s="4" t="s">
        <v>411</v>
      </c>
      <c r="J139" s="4" t="s">
        <v>11</v>
      </c>
      <c r="K139" s="11" t="s">
        <v>422</v>
      </c>
    </row>
  </sheetData>
  <conditionalFormatting sqref="F1">
    <cfRule type="duplicateValues" dxfId="5" priority="11"/>
  </conditionalFormatting>
  <conditionalFormatting sqref="G1">
    <cfRule type="duplicateValues" dxfId="4" priority="10"/>
  </conditionalFormatting>
  <conditionalFormatting sqref="H1">
    <cfRule type="duplicateValues" dxfId="3" priority="7"/>
  </conditionalFormatting>
  <conditionalFormatting sqref="H2:H71">
    <cfRule type="duplicateValues" dxfId="2" priority="5"/>
  </conditionalFormatting>
  <conditionalFormatting sqref="H1:H1048576">
    <cfRule type="duplicateValues" dxfId="1" priority="2"/>
  </conditionalFormatting>
  <conditionalFormatting sqref="H122:H139">
    <cfRule type="duplicateValues" dxfId="0" priority="138"/>
  </conditionalFormatting>
  <pageMargins left="0.17" right="0.7" top="0.34" bottom="0.57999999999999996" header="0.3" footer="0.3"/>
  <pageSetup paperSize="9" scale="70" orientation="landscape" r:id="rId1"/>
  <headerFoot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1" sqref="A1:XFD1048576"/>
    </sheetView>
  </sheetViews>
  <sheetFormatPr defaultColWidth="9.109375" defaultRowHeight="14.4"/>
  <cols>
    <col min="1" max="16384" width="9.109375" style="10"/>
  </cols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U15" sqref="A1:XFD1048576"/>
    </sheetView>
  </sheetViews>
  <sheetFormatPr defaultColWidth="9.109375" defaultRowHeight="14.4"/>
  <cols>
    <col min="1" max="16384" width="9.109375" style="10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Bhushan.dutt</dc:creator>
  <cp:lastModifiedBy>Navin</cp:lastModifiedBy>
  <cp:lastPrinted>2019-05-17T09:18:54Z</cp:lastPrinted>
  <dcterms:created xsi:type="dcterms:W3CDTF">2019-05-16T04:07:01Z</dcterms:created>
  <dcterms:modified xsi:type="dcterms:W3CDTF">2019-05-23T06:58:54Z</dcterms:modified>
</cp:coreProperties>
</file>